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F73475AC-DA6D-43F6-A39A-F89711C89F50}" xr6:coauthVersionLast="36" xr6:coauthVersionMax="47" xr10:uidLastSave="{00000000-0000-0000-0000-000000000000}"/>
  <bookViews>
    <workbookView minimized="1" xWindow="-108" yWindow="-108" windowWidth="23256" windowHeight="12576" xr2:uid="{00000000-000D-0000-FFFF-FFFF00000000}"/>
  </bookViews>
  <sheets>
    <sheet name="场景集" sheetId="1" r:id="rId1"/>
  </sheets>
  <definedNames>
    <definedName name="_xlnm._FilterDatabase" localSheetId="0" hidden="1">场景集!$A$1:$A$49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<sst xmlns="http://schemas.openxmlformats.org/spreadsheetml/2006/main" count="1" uniqueCount="1">
  <si>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月份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</si>
</sst>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场景集!$B$42:$Y$42</c:f>
              <c:numCache>
                <c:formatCode>General</c:formatCode>
                <c:ptCount val="24"/>
                <c:pt idx="0">
                  <c:v>901.13223529411766</c:v>
                </c:pt>
                <c:pt idx="1">
                  <c:v>829.85599999999988</c:v>
                </c:pt>
                <c:pt idx="2">
                  <c:v>701.08329411764703</c:v>
                </c:pt>
                <c:pt idx="3">
                  <c:v>645.02211764705885</c:v>
                </c:pt>
                <c:pt idx="4">
                  <c:v>579.71199999999999</c:v>
                </c:pt>
                <c:pt idx="5">
                  <c:v>506.33882352941168</c:v>
                </c:pt>
                <c:pt idx="6">
                  <c:v>450.18917647058822</c:v>
                </c:pt>
                <c:pt idx="7">
                  <c:v>382.33436029411769</c:v>
                </c:pt>
                <c:pt idx="8">
                  <c:v>575.80470588235301</c:v>
                </c:pt>
                <c:pt idx="9">
                  <c:v>1050.6279264705879</c:v>
                </c:pt>
                <c:pt idx="10">
                  <c:v>1389.4338529411771</c:v>
                </c:pt>
                <c:pt idx="11">
                  <c:v>1806.8405661764709</c:v>
                </c:pt>
                <c:pt idx="12">
                  <c:v>2189.850911764705</c:v>
                </c:pt>
                <c:pt idx="13">
                  <c:v>2336.7802720588238</c:v>
                </c:pt>
                <c:pt idx="14">
                  <c:v>2227.407213235294</c:v>
                </c:pt>
                <c:pt idx="15">
                  <c:v>2308.4742426470589</c:v>
                </c:pt>
                <c:pt idx="16">
                  <c:v>2157.598272058824</c:v>
                </c:pt>
                <c:pt idx="17">
                  <c:v>1680.2332205882351</c:v>
                </c:pt>
                <c:pt idx="18">
                  <c:v>1128.604279411765</c:v>
                </c:pt>
                <c:pt idx="19">
                  <c:v>1074.704941176471</c:v>
                </c:pt>
                <c:pt idx="20">
                  <c:v>1070.0847058823531</c:v>
                </c:pt>
                <c:pt idx="21">
                  <c:v>926.26823529411763</c:v>
                </c:pt>
                <c:pt idx="22">
                  <c:v>928.53835294117653</c:v>
                </c:pt>
                <c:pt idx="23">
                  <c:v>802.53835294117653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1F-4C8F-94F2-EC078951248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场景集!$B$43:$Y$43</c:f>
              <c:numCache>
                <c:formatCode>General</c:formatCode>
                <c:ptCount val="24"/>
                <c:pt idx="0">
                  <c:v>521.28630303030297</c:v>
                </c:pt>
                <c:pt idx="1">
                  <c:v>446.98569696969702</c:v>
                </c:pt>
                <c:pt idx="2">
                  <c:v>362.16048484848483</c:v>
                </c:pt>
                <c:pt idx="3">
                  <c:v>312.45042424242422</c:v>
                </c:pt>
                <c:pt idx="4">
                  <c:v>253.82642424242431</c:v>
                </c:pt>
                <c:pt idx="5">
                  <c:v>197.40654545454541</c:v>
                </c:pt>
                <c:pt idx="6">
                  <c:v>199.1389090909091</c:v>
                </c:pt>
                <c:pt idx="7">
                  <c:v>246.72344696969699</c:v>
                </c:pt>
                <c:pt idx="8">
                  <c:v>516.65172727272727</c:v>
                </c:pt>
                <c:pt idx="9">
                  <c:v>1423.9800757575761</c:v>
                </c:pt>
                <c:pt idx="10">
                  <c:v>2301.6029507575759</c:v>
                </c:pt>
                <c:pt idx="11">
                  <c:v>2972.7657159090909</c:v>
                </c:pt>
                <c:pt idx="12">
                  <c:v>3347.0121325757582</c:v>
                </c:pt>
                <c:pt idx="13">
                  <c:v>3598.2332803030299</c:v>
                </c:pt>
                <c:pt idx="14">
                  <c:v>3621.6032954545449</c:v>
                </c:pt>
                <c:pt idx="15">
                  <c:v>3371.9341666666669</c:v>
                </c:pt>
                <c:pt idx="16">
                  <c:v>2993.349318181818</c:v>
                </c:pt>
                <c:pt idx="17">
                  <c:v>2047.408424242424</c:v>
                </c:pt>
                <c:pt idx="18">
                  <c:v>1338.1849772727271</c:v>
                </c:pt>
                <c:pt idx="19">
                  <c:v>1329.2688484848479</c:v>
                </c:pt>
                <c:pt idx="20">
                  <c:v>1262.1978181818181</c:v>
                </c:pt>
                <c:pt idx="21">
                  <c:v>1177.242666666667</c:v>
                </c:pt>
                <c:pt idx="22">
                  <c:v>1025.604363636364</c:v>
                </c:pt>
                <c:pt idx="23">
                  <c:v>890.94351515151516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1F-4C8F-94F2-EC0789512489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场景集!$B$44:$Y$44</c:f>
              <c:numCache>
                <c:formatCode>General</c:formatCode>
                <c:ptCount val="24"/>
                <c:pt idx="0">
                  <c:v>233.1286153846153</c:v>
                </c:pt>
                <c:pt idx="1">
                  <c:v>225.323076923077</c:v>
                </c:pt>
                <c:pt idx="2">
                  <c:v>213.89784615384619</c:v>
                </c:pt>
                <c:pt idx="3">
                  <c:v>189.8227692307693</c:v>
                </c:pt>
                <c:pt idx="4">
                  <c:v>127.72553846153851</c:v>
                </c:pt>
                <c:pt idx="5">
                  <c:v>89.470769230769235</c:v>
                </c:pt>
                <c:pt idx="6">
                  <c:v>96.504615384615306</c:v>
                </c:pt>
                <c:pt idx="7">
                  <c:v>89.279903846153843</c:v>
                </c:pt>
                <c:pt idx="8">
                  <c:v>337.49577884615383</c:v>
                </c:pt>
                <c:pt idx="9">
                  <c:v>1156.8439519230769</c:v>
                </c:pt>
                <c:pt idx="10">
                  <c:v>1927.651298076923</c:v>
                </c:pt>
                <c:pt idx="11">
                  <c:v>2418.8105480769232</c:v>
                </c:pt>
                <c:pt idx="12">
                  <c:v>2701.3173461538458</c:v>
                </c:pt>
                <c:pt idx="13">
                  <c:v>2673.005019230769</c:v>
                </c:pt>
                <c:pt idx="14">
                  <c:v>2439.257067307693</c:v>
                </c:pt>
                <c:pt idx="15">
                  <c:v>2191.178442307692</c:v>
                </c:pt>
                <c:pt idx="16">
                  <c:v>1696.299769230769</c:v>
                </c:pt>
                <c:pt idx="17">
                  <c:v>933.99552884615377</c:v>
                </c:pt>
                <c:pt idx="18">
                  <c:v>377.59490384615378</c:v>
                </c:pt>
                <c:pt idx="19">
                  <c:v>291.604923076923</c:v>
                </c:pt>
                <c:pt idx="20">
                  <c:v>262.58953846153861</c:v>
                </c:pt>
                <c:pt idx="21">
                  <c:v>297.43261538461559</c:v>
                </c:pt>
                <c:pt idx="22">
                  <c:v>308.64492307692302</c:v>
                </c:pt>
                <c:pt idx="23">
                  <c:v>261.04492307692311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1F-4C8F-94F2-EC0789512489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场景集!$B$45:$Y$45</c:f>
              <c:numCache>
                <c:formatCode>General</c:formatCode>
                <c:ptCount val="24"/>
                <c:pt idx="0">
                  <c:v>1110.525037037037</c:v>
                </c:pt>
                <c:pt idx="1">
                  <c:v>1082.628740740741</c:v>
                </c:pt>
                <c:pt idx="2">
                  <c:v>1107.717925925926</c:v>
                </c:pt>
                <c:pt idx="3">
                  <c:v>965.4642962962962</c:v>
                </c:pt>
                <c:pt idx="4">
                  <c:v>890.1522962962963</c:v>
                </c:pt>
                <c:pt idx="5">
                  <c:v>877.7688888888888</c:v>
                </c:pt>
                <c:pt idx="6">
                  <c:v>862.74133333333327</c:v>
                </c:pt>
                <c:pt idx="7">
                  <c:v>859.48314351851855</c:v>
                </c:pt>
                <c:pt idx="8">
                  <c:v>1075.709518518519</c:v>
                </c:pt>
                <c:pt idx="9">
                  <c:v>2058.9671851851849</c:v>
                </c:pt>
                <c:pt idx="10">
                  <c:v>2990.5273287037039</c:v>
                </c:pt>
                <c:pt idx="11">
                  <c:v>3500.2474398148152</c:v>
                </c:pt>
                <c:pt idx="12">
                  <c:v>3843.4455046296289</c:v>
                </c:pt>
                <c:pt idx="13">
                  <c:v>3958.852986111111</c:v>
                </c:pt>
                <c:pt idx="14">
                  <c:v>3987.3692314814821</c:v>
                </c:pt>
                <c:pt idx="15">
                  <c:v>3896.5671481481481</c:v>
                </c:pt>
                <c:pt idx="16">
                  <c:v>3419.0310046296299</c:v>
                </c:pt>
                <c:pt idx="17">
                  <c:v>2421.3995324074081</c:v>
                </c:pt>
                <c:pt idx="18">
                  <c:v>1499.3838425925931</c:v>
                </c:pt>
                <c:pt idx="19">
                  <c:v>1334.807111111111</c:v>
                </c:pt>
                <c:pt idx="20">
                  <c:v>1264.8468148148149</c:v>
                </c:pt>
                <c:pt idx="21">
                  <c:v>1213.140740740741</c:v>
                </c:pt>
                <c:pt idx="22">
                  <c:v>1125.8162962962961</c:v>
                </c:pt>
                <c:pt idx="23">
                  <c:v>969.22192592592592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1F-4C8F-94F2-EC0789512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8735232"/>
        <c:axId val="1926987264"/>
      </c:lineChart>
      <c:catAx>
        <c:axId val="17987352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26987264"/>
        <c:crosses val="autoZero"/>
        <c:auto val="1"/>
        <c:lblAlgn val="ctr"/>
        <c:lblOffset val="100"/>
        <c:noMultiLvlLbl val="0"/>
      </c:catAx>
      <c:valAx>
        <c:axId val="1926987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98735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场景集!$B$46:$Y$46</c:f>
              <c:numCache>
                <c:formatCode>General</c:formatCode>
                <c:ptCount val="24"/>
                <c:pt idx="0">
                  <c:v>1386.2388571428569</c:v>
                </c:pt>
                <c:pt idx="1">
                  <c:v>1351.3857142857139</c:v>
                </c:pt>
                <c:pt idx="2">
                  <c:v>1337.1479999999999</c:v>
                </c:pt>
                <c:pt idx="3">
                  <c:v>1330.2051428571431</c:v>
                </c:pt>
                <c:pt idx="4">
                  <c:v>1268.101714285714</c:v>
                </c:pt>
                <c:pt idx="5">
                  <c:v>1159.0942857142859</c:v>
                </c:pt>
                <c:pt idx="6">
                  <c:v>1141.9000000000001</c:v>
                </c:pt>
                <c:pt idx="7">
                  <c:v>1121.2811428571431</c:v>
                </c:pt>
                <c:pt idx="8">
                  <c:v>1241.12903125</c:v>
                </c:pt>
                <c:pt idx="9">
                  <c:v>1842.2700089285711</c:v>
                </c:pt>
                <c:pt idx="10">
                  <c:v>2715.0159107142858</c:v>
                </c:pt>
                <c:pt idx="11">
                  <c:v>3522.566888392857</c:v>
                </c:pt>
                <c:pt idx="12">
                  <c:v>3874.2008794642861</c:v>
                </c:pt>
                <c:pt idx="13">
                  <c:v>4102.4805714285721</c:v>
                </c:pt>
                <c:pt idx="14">
                  <c:v>4355.4136785714281</c:v>
                </c:pt>
                <c:pt idx="15">
                  <c:v>4131.9960178571437</c:v>
                </c:pt>
                <c:pt idx="16">
                  <c:v>3705.3510223214289</c:v>
                </c:pt>
                <c:pt idx="17">
                  <c:v>2731.3625848214278</c:v>
                </c:pt>
                <c:pt idx="18">
                  <c:v>1785.659674107143</c:v>
                </c:pt>
                <c:pt idx="19">
                  <c:v>1616.0891428571431</c:v>
                </c:pt>
                <c:pt idx="20">
                  <c:v>1472.178285714285</c:v>
                </c:pt>
                <c:pt idx="21">
                  <c:v>1252.2817142857141</c:v>
                </c:pt>
                <c:pt idx="22">
                  <c:v>1191.757142857143</c:v>
                </c:pt>
                <c:pt idx="23">
                  <c:v>1146.644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F0-494A-A526-7B123F43DF46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场景集!$B$47:$Y$47</c:f>
              <c:numCache>
                <c:formatCode>General</c:formatCode>
                <c:ptCount val="24"/>
                <c:pt idx="0">
                  <c:v>357.70026666666672</c:v>
                </c:pt>
                <c:pt idx="1">
                  <c:v>259.29706666666658</c:v>
                </c:pt>
                <c:pt idx="2">
                  <c:v>210.61653333333339</c:v>
                </c:pt>
                <c:pt idx="3">
                  <c:v>173.6576</c:v>
                </c:pt>
                <c:pt idx="4">
                  <c:v>171.94986666666671</c:v>
                </c:pt>
                <c:pt idx="5">
                  <c:v>196.33173333333329</c:v>
                </c:pt>
                <c:pt idx="6">
                  <c:v>165.08799999999999</c:v>
                </c:pt>
                <c:pt idx="7">
                  <c:v>188.4234666666666</c:v>
                </c:pt>
                <c:pt idx="8">
                  <c:v>281.66776666666681</c:v>
                </c:pt>
                <c:pt idx="9">
                  <c:v>782.46001666666677</c:v>
                </c:pt>
                <c:pt idx="10">
                  <c:v>1664.1008999999999</c:v>
                </c:pt>
                <c:pt idx="11">
                  <c:v>1866.4123416666671</c:v>
                </c:pt>
                <c:pt idx="12">
                  <c:v>1745.5361250000001</c:v>
                </c:pt>
                <c:pt idx="13">
                  <c:v>1656.904683333333</c:v>
                </c:pt>
                <c:pt idx="14">
                  <c:v>1556.5083500000001</c:v>
                </c:pt>
                <c:pt idx="15">
                  <c:v>1517.2934749999999</c:v>
                </c:pt>
                <c:pt idx="16">
                  <c:v>1456.994491666667</c:v>
                </c:pt>
                <c:pt idx="17">
                  <c:v>885.391075</c:v>
                </c:pt>
                <c:pt idx="18">
                  <c:v>459.26253333333318</c:v>
                </c:pt>
                <c:pt idx="19">
                  <c:v>473.15733333333338</c:v>
                </c:pt>
                <c:pt idx="20">
                  <c:v>473.63519999999988</c:v>
                </c:pt>
                <c:pt idx="21">
                  <c:v>488.49493333333328</c:v>
                </c:pt>
                <c:pt idx="22">
                  <c:v>424.57386666666662</c:v>
                </c:pt>
                <c:pt idx="23">
                  <c:v>386.27840000000009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F0-494A-A526-7B123F43DF46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场景集!$B$48:$Y$48</c:f>
              <c:numCache>
                <c:formatCode>General</c:formatCode>
                <c:ptCount val="24"/>
                <c:pt idx="0">
                  <c:v>427.24133333333327</c:v>
                </c:pt>
                <c:pt idx="1">
                  <c:v>322.03933333333327</c:v>
                </c:pt>
                <c:pt idx="2">
                  <c:v>260.18066666666658</c:v>
                </c:pt>
                <c:pt idx="3">
                  <c:v>207.6666666666666</c:v>
                </c:pt>
                <c:pt idx="4">
                  <c:v>119.8513333333333</c:v>
                </c:pt>
                <c:pt idx="5">
                  <c:v>84.064666666666596</c:v>
                </c:pt>
                <c:pt idx="6">
                  <c:v>96.392666666666571</c:v>
                </c:pt>
                <c:pt idx="7">
                  <c:v>101.4526666666667</c:v>
                </c:pt>
                <c:pt idx="8">
                  <c:v>254.6720677083334</c:v>
                </c:pt>
                <c:pt idx="9">
                  <c:v>967.62029166666662</c:v>
                </c:pt>
                <c:pt idx="10">
                  <c:v>1991.3302395833341</c:v>
                </c:pt>
                <c:pt idx="11">
                  <c:v>2632.6842395833328</c:v>
                </c:pt>
                <c:pt idx="12">
                  <c:v>3063.4293177083332</c:v>
                </c:pt>
                <c:pt idx="13">
                  <c:v>3385.092619791666</c:v>
                </c:pt>
                <c:pt idx="14">
                  <c:v>3388.045208333333</c:v>
                </c:pt>
                <c:pt idx="15">
                  <c:v>3374.9520364583332</c:v>
                </c:pt>
                <c:pt idx="16">
                  <c:v>2824.446020833333</c:v>
                </c:pt>
                <c:pt idx="17">
                  <c:v>1838.1442187499999</c:v>
                </c:pt>
                <c:pt idx="18">
                  <c:v>1005.510276041667</c:v>
                </c:pt>
                <c:pt idx="19">
                  <c:v>987.55066666666676</c:v>
                </c:pt>
                <c:pt idx="20">
                  <c:v>961.41466666666668</c:v>
                </c:pt>
                <c:pt idx="21">
                  <c:v>809.17666666666673</c:v>
                </c:pt>
                <c:pt idx="22">
                  <c:v>712.78533333333337</c:v>
                </c:pt>
                <c:pt idx="23">
                  <c:v>606.56866666666656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F0-494A-A526-7B123F43DF46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场景集!$B$49:$Y$49</c:f>
              <c:numCache>
                <c:formatCode>General</c:formatCode>
                <c:ptCount val="24"/>
                <c:pt idx="0">
                  <c:v>780.23876923076921</c:v>
                </c:pt>
                <c:pt idx="1">
                  <c:v>734.40123076923078</c:v>
                </c:pt>
                <c:pt idx="2">
                  <c:v>690.76246153846159</c:v>
                </c:pt>
                <c:pt idx="3">
                  <c:v>601.24061538461535</c:v>
                </c:pt>
                <c:pt idx="4">
                  <c:v>512.86584615384618</c:v>
                </c:pt>
                <c:pt idx="5">
                  <c:v>437.24369230769219</c:v>
                </c:pt>
                <c:pt idx="6">
                  <c:v>351.67446153846163</c:v>
                </c:pt>
                <c:pt idx="7">
                  <c:v>386.40676923076933</c:v>
                </c:pt>
                <c:pt idx="8">
                  <c:v>562.40772596153852</c:v>
                </c:pt>
                <c:pt idx="9">
                  <c:v>1203.951745192308</c:v>
                </c:pt>
                <c:pt idx="10">
                  <c:v>2243.247432692307</c:v>
                </c:pt>
                <c:pt idx="11">
                  <c:v>2941.8916009615391</c:v>
                </c:pt>
                <c:pt idx="12">
                  <c:v>3406.126514423077</c:v>
                </c:pt>
                <c:pt idx="13">
                  <c:v>3357.3261923076921</c:v>
                </c:pt>
                <c:pt idx="14">
                  <c:v>3345.4199711538458</c:v>
                </c:pt>
                <c:pt idx="15">
                  <c:v>3106.7323701923078</c:v>
                </c:pt>
                <c:pt idx="16">
                  <c:v>2790.033591346154</c:v>
                </c:pt>
                <c:pt idx="17">
                  <c:v>2129.640129807693</c:v>
                </c:pt>
                <c:pt idx="18">
                  <c:v>1574.6333365384619</c:v>
                </c:pt>
                <c:pt idx="19">
                  <c:v>1531.450461538461</c:v>
                </c:pt>
                <c:pt idx="20">
                  <c:v>1399.994461538462</c:v>
                </c:pt>
                <c:pt idx="21">
                  <c:v>1312.995076923077</c:v>
                </c:pt>
                <c:pt idx="22">
                  <c:v>1240.012307692308</c:v>
                </c:pt>
                <c:pt idx="23">
                  <c:v>1121.1409230769229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F0-494A-A526-7B123F43D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6359919"/>
        <c:axId val="556573855"/>
      </c:lineChart>
      <c:catAx>
        <c:axId val="55635991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56573855"/>
        <c:crosses val="autoZero"/>
        <c:auto val="1"/>
        <c:lblAlgn val="ctr"/>
        <c:lblOffset val="100"/>
        <c:noMultiLvlLbl val="0"/>
      </c:catAx>
      <c:valAx>
        <c:axId val="556573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563599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407894</xdr:colOff>
      <xdr:row>18</xdr:row>
      <xdr:rowOff>112059</xdr:rowOff>
    </xdr:from>
    <xdr:to>
      <xdr:col>22</xdr:col>
      <xdr:colOff>103094</xdr:colOff>
      <xdr:row>33</xdr:row>
      <xdr:rowOff>165847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F947D7B-2744-4120-9237-72E499399A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407894</xdr:colOff>
      <xdr:row>18</xdr:row>
      <xdr:rowOff>112059</xdr:rowOff>
    </xdr:from>
    <xdr:to>
      <xdr:col>22</xdr:col>
      <xdr:colOff>103094</xdr:colOff>
      <xdr:row>33</xdr:row>
      <xdr:rowOff>165847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722AB7E3-B96F-4779-AE53-0CD93515A4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9"/>
  <sheetViews>
    <sheetView tabSelected="1" zoomScale="85" zoomScaleNormal="85" workbookViewId="0">
      <selection activeCell="B2" sqref="B2:Y5"/>
    </sheetView>
  </sheetViews>
  <sheetFormatPr defaultRowHeight="13.8" x14ac:dyDescent="0.25"/>
  <sheetData>
    <row r="1" spans="1:25" s="1" customFormat="1" x14ac:dyDescent="0.25">
      <c r="A1" s="1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  <c r="X1" s="1">
        <v>23</v>
      </c>
      <c r="Y1" s="1">
        <v>24</v>
      </c>
    </row>
    <row r="2" spans="1:25" x14ac:dyDescent="0.25">
      <c r="A2" s="1">
        <v>1</v>
      </c>
      <c r="B2">
        <v>489.61360000000008</v>
      </c>
      <c r="C2">
        <v>412.23919999999993</v>
      </c>
      <c r="D2">
        <v>370.51039999999989</v>
      </c>
      <c r="E2">
        <v>330.21759999999989</v>
      </c>
      <c r="F2">
        <v>296.21199999999999</v>
      </c>
      <c r="G2">
        <v>218.9095999999999</v>
      </c>
      <c r="H2">
        <v>185.68639999999991</v>
      </c>
      <c r="I2">
        <v>251.5599999999998</v>
      </c>
      <c r="J2">
        <v>346.9955687499999</v>
      </c>
      <c r="K2">
        <v>808.89461249999977</v>
      </c>
      <c r="L2">
        <v>1592.10138125</v>
      </c>
      <c r="M2">
        <v>2092.6726437500001</v>
      </c>
      <c r="N2">
        <v>2433.9681375</v>
      </c>
      <c r="O2">
        <v>2650.8192875</v>
      </c>
      <c r="P2">
        <v>2610.1151500000001</v>
      </c>
      <c r="Q2">
        <v>2474.9101624999998</v>
      </c>
      <c r="R2">
        <v>2095.8613249999999</v>
      </c>
      <c r="S2">
        <v>1496.0256875</v>
      </c>
      <c r="T2">
        <v>783.41548750000004</v>
      </c>
      <c r="U2">
        <v>620.21440000000018</v>
      </c>
      <c r="V2">
        <v>588.99680000000001</v>
      </c>
      <c r="W2">
        <v>608.7808</v>
      </c>
      <c r="X2">
        <v>566.27279999999996</v>
      </c>
      <c r="Y2">
        <v>538.62639999999999</v>
      </c>
    </row>
    <row r="3" spans="1:25" x14ac:dyDescent="0.25">
      <c r="A3" s="1">
        <v>1</v>
      </c>
      <c r="B3">
        <v>1366.88832</v>
      </c>
      <c r="C3">
        <v>1352.0281600000001</v>
      </c>
      <c r="D3">
        <v>1383.2352000000001</v>
      </c>
      <c r="E3">
        <v>1282.07232</v>
      </c>
      <c r="F3">
        <v>1180.4460799999999</v>
      </c>
      <c r="G3">
        <v>1125.29216</v>
      </c>
      <c r="H3">
        <v>1104.3155200000001</v>
      </c>
      <c r="I3">
        <v>1077.8521599999999</v>
      </c>
      <c r="J3">
        <v>1074.0015100000001</v>
      </c>
      <c r="K3">
        <v>1756.537765</v>
      </c>
      <c r="L3">
        <v>2826.2407950000002</v>
      </c>
      <c r="M3">
        <v>3732.7607600000001</v>
      </c>
      <c r="N3">
        <v>4312.4325250000002</v>
      </c>
      <c r="O3">
        <v>4719.2879849999999</v>
      </c>
      <c r="P3">
        <v>4869.5536850000008</v>
      </c>
      <c r="Q3">
        <v>4715.0296949999993</v>
      </c>
      <c r="R3">
        <v>4265.5667199999998</v>
      </c>
      <c r="S3">
        <v>3317.7637450000002</v>
      </c>
      <c r="T3">
        <v>2083.3210300000001</v>
      </c>
      <c r="U3">
        <v>1713.48224</v>
      </c>
      <c r="V3">
        <v>1597.6831999999999</v>
      </c>
      <c r="W3">
        <v>1600.8851199999999</v>
      </c>
      <c r="X3">
        <v>1460.0505599999999</v>
      </c>
      <c r="Y3">
        <v>1426.4460799999999</v>
      </c>
    </row>
    <row r="4" spans="1:25" x14ac:dyDescent="0.25">
      <c r="A4" s="1">
        <v>1</v>
      </c>
      <c r="B4">
        <v>965.03030303030312</v>
      </c>
      <c r="C4">
        <v>845.26206060606057</v>
      </c>
      <c r="D4">
        <v>691.8923636363636</v>
      </c>
      <c r="E4">
        <v>567.66303030303038</v>
      </c>
      <c r="F4">
        <v>496.17454545454541</v>
      </c>
      <c r="G4">
        <v>405.16218181818181</v>
      </c>
      <c r="H4">
        <v>345.6227878787879</v>
      </c>
      <c r="I4">
        <v>322.23709090909091</v>
      </c>
      <c r="J4">
        <v>386.08501893939399</v>
      </c>
      <c r="K4">
        <v>1036.648685606061</v>
      </c>
      <c r="L4">
        <v>2117.3237045454548</v>
      </c>
      <c r="M4">
        <v>2896.932272727272</v>
      </c>
      <c r="N4">
        <v>3348.409935606061</v>
      </c>
      <c r="O4">
        <v>3462.196628787879</v>
      </c>
      <c r="P4">
        <v>3741.2257916666672</v>
      </c>
      <c r="Q4">
        <v>3801.5232575757582</v>
      </c>
      <c r="R4">
        <v>3395.5019848484849</v>
      </c>
      <c r="S4">
        <v>2735.7556628787879</v>
      </c>
      <c r="T4">
        <v>1646.4230909090909</v>
      </c>
      <c r="U4">
        <v>1299.4336969696969</v>
      </c>
      <c r="V4">
        <v>1259.297454545454</v>
      </c>
      <c r="W4">
        <v>1195.1248484848479</v>
      </c>
      <c r="X4">
        <v>1191.3599999999999</v>
      </c>
      <c r="Y4">
        <v>1182.523151515152</v>
      </c>
    </row>
    <row r="5" spans="1:25" x14ac:dyDescent="0.25">
      <c r="A5" s="1">
        <v>1</v>
      </c>
      <c r="B5">
        <v>1380.4192</v>
      </c>
      <c r="C5">
        <v>1383.6543999999999</v>
      </c>
      <c r="D5">
        <v>1362.4096</v>
      </c>
      <c r="E5">
        <v>1336.5013333333329</v>
      </c>
      <c r="F5">
        <v>1218.852266666667</v>
      </c>
      <c r="G5">
        <v>1132.9312</v>
      </c>
      <c r="H5">
        <v>1126.5472</v>
      </c>
      <c r="I5">
        <v>1075.009066666667</v>
      </c>
      <c r="J5">
        <v>984.21160000000009</v>
      </c>
      <c r="K5">
        <v>1026.4491583333329</v>
      </c>
      <c r="L5">
        <v>1164.6198916666669</v>
      </c>
      <c r="M5">
        <v>1518.926708333333</v>
      </c>
      <c r="N5">
        <v>1712.6351749999999</v>
      </c>
      <c r="O5">
        <v>1823.4320916666661</v>
      </c>
      <c r="P5">
        <v>1783.0143499999999</v>
      </c>
      <c r="Q5">
        <v>1786.3605833333329</v>
      </c>
      <c r="R5">
        <v>1981.793283333333</v>
      </c>
      <c r="S5">
        <v>1987.119025</v>
      </c>
      <c r="T5">
        <v>1844.756141666667</v>
      </c>
      <c r="U5">
        <v>1819.7557333333341</v>
      </c>
      <c r="V5">
        <v>1744.878933333333</v>
      </c>
      <c r="W5">
        <v>1616.1856</v>
      </c>
      <c r="X5">
        <v>1611.7056</v>
      </c>
      <c r="Y5">
        <v>1468.0554666666669</v>
      </c>
    </row>
    <row r="6" spans="1:25" x14ac:dyDescent="0.25">
      <c r="A6" s="1">
        <v>2</v>
      </c>
      <c r="B6">
        <v>1677.038769230769</v>
      </c>
      <c r="C6">
        <v>1662.0338461538461</v>
      </c>
      <c r="D6">
        <v>1548.269538461539</v>
      </c>
      <c r="E6">
        <v>1394.336615384615</v>
      </c>
      <c r="F6">
        <v>1312.008</v>
      </c>
      <c r="G6">
        <v>1237.4824615384621</v>
      </c>
      <c r="H6">
        <v>1160.654153846154</v>
      </c>
      <c r="I6">
        <v>1186.868307692308</v>
      </c>
      <c r="J6">
        <v>1285.848370192308</v>
      </c>
      <c r="K6">
        <v>1939.7090240384609</v>
      </c>
      <c r="L6">
        <v>2803.089625000001</v>
      </c>
      <c r="M6">
        <v>3483.195163461538</v>
      </c>
      <c r="N6">
        <v>4009.3752596153849</v>
      </c>
      <c r="O6">
        <v>4367.3227307692296</v>
      </c>
      <c r="P6">
        <v>4453.102264423077</v>
      </c>
      <c r="Q6">
        <v>4590.5002644230772</v>
      </c>
      <c r="R6">
        <v>4184.9834807692296</v>
      </c>
      <c r="S6">
        <v>3504.0784471153852</v>
      </c>
      <c r="T6">
        <v>2571.7714423076918</v>
      </c>
      <c r="U6">
        <v>2082.9467644230772</v>
      </c>
      <c r="V6">
        <v>1811.1883076923079</v>
      </c>
      <c r="W6">
        <v>1609.4406153846151</v>
      </c>
      <c r="X6">
        <v>1540.134153846154</v>
      </c>
      <c r="Y6">
        <v>1546.2916923076921</v>
      </c>
    </row>
    <row r="7" spans="1:25" x14ac:dyDescent="0.25">
      <c r="A7" s="1">
        <v>2</v>
      </c>
      <c r="B7">
        <v>673.25466666666659</v>
      </c>
      <c r="C7">
        <v>521.79066666666677</v>
      </c>
      <c r="D7">
        <v>423.31599999999992</v>
      </c>
      <c r="E7">
        <v>384.14</v>
      </c>
      <c r="F7">
        <v>304.71333333333342</v>
      </c>
      <c r="G7">
        <v>206.71199999999999</v>
      </c>
      <c r="H7">
        <v>221.00399999999999</v>
      </c>
      <c r="I7">
        <v>259.584</v>
      </c>
      <c r="J7">
        <v>339.98012499999999</v>
      </c>
      <c r="K7">
        <v>535.12588541666673</v>
      </c>
      <c r="L7">
        <v>1071.253895833333</v>
      </c>
      <c r="M7">
        <v>1432.5965208333339</v>
      </c>
      <c r="N7">
        <v>1611.212354166667</v>
      </c>
      <c r="O7">
        <v>1668.9884374999999</v>
      </c>
      <c r="P7">
        <v>1895.0285520833329</v>
      </c>
      <c r="Q7">
        <v>2059.5220312500001</v>
      </c>
      <c r="R7">
        <v>2435.8482291666669</v>
      </c>
      <c r="S7">
        <v>2156.8956874999999</v>
      </c>
      <c r="T7">
        <v>1638.1446145833329</v>
      </c>
      <c r="U7">
        <v>1263.943125</v>
      </c>
      <c r="V7">
        <v>1173.121333333333</v>
      </c>
      <c r="W7">
        <v>1068.4666666666669</v>
      </c>
      <c r="X7">
        <v>1096.088</v>
      </c>
      <c r="Y7">
        <v>1017.025333333333</v>
      </c>
    </row>
    <row r="8" spans="1:25" x14ac:dyDescent="0.25">
      <c r="A8" s="1">
        <v>2</v>
      </c>
      <c r="B8">
        <v>1236.964756756757</v>
      </c>
      <c r="C8">
        <v>1126.48</v>
      </c>
      <c r="D8">
        <v>1086.6222702702701</v>
      </c>
      <c r="E8">
        <v>1016.954378378378</v>
      </c>
      <c r="F8">
        <v>875.88021621621624</v>
      </c>
      <c r="G8">
        <v>752.14227027027027</v>
      </c>
      <c r="H8">
        <v>681.1225945945946</v>
      </c>
      <c r="I8">
        <v>600.98897297297299</v>
      </c>
      <c r="J8">
        <v>703.45542229729722</v>
      </c>
      <c r="K8">
        <v>1254.540902027027</v>
      </c>
      <c r="L8">
        <v>1949.192689189189</v>
      </c>
      <c r="M8">
        <v>2506.9753344594592</v>
      </c>
      <c r="N8">
        <v>3015.1843445945951</v>
      </c>
      <c r="O8">
        <v>3421.1291959459459</v>
      </c>
      <c r="P8">
        <v>3889.0886858108111</v>
      </c>
      <c r="Q8">
        <v>3860.9523412162162</v>
      </c>
      <c r="R8">
        <v>3580.7977331081079</v>
      </c>
      <c r="S8">
        <v>2983.9251824324328</v>
      </c>
      <c r="T8">
        <v>2112.304341216216</v>
      </c>
      <c r="U8">
        <v>1695.92564527027</v>
      </c>
      <c r="V8">
        <v>1530.511135135135</v>
      </c>
      <c r="W8">
        <v>1487.1377297297299</v>
      </c>
      <c r="X8">
        <v>1422.3022702702699</v>
      </c>
      <c r="Y8">
        <v>1382.5232432432431</v>
      </c>
    </row>
    <row r="9" spans="1:25" x14ac:dyDescent="0.25">
      <c r="A9" s="1">
        <v>2</v>
      </c>
      <c r="B9">
        <v>295.07039999999989</v>
      </c>
      <c r="C9">
        <v>300.92320000000001</v>
      </c>
      <c r="D9">
        <v>288.49439999999981</v>
      </c>
      <c r="E9">
        <v>217.7632000000001</v>
      </c>
      <c r="F9">
        <v>143.88960000000009</v>
      </c>
      <c r="G9">
        <v>111.4559999999999</v>
      </c>
      <c r="H9">
        <v>140.89119999999991</v>
      </c>
      <c r="I9">
        <v>119.8831999999999</v>
      </c>
      <c r="J9">
        <v>230.13666249999989</v>
      </c>
      <c r="K9">
        <v>831.54268750000006</v>
      </c>
      <c r="L9">
        <v>1581.6344624999999</v>
      </c>
      <c r="M9">
        <v>1723.7010499999999</v>
      </c>
      <c r="N9">
        <v>2158.0855000000001</v>
      </c>
      <c r="O9">
        <v>2353.4042374999999</v>
      </c>
      <c r="P9">
        <v>2101.6774</v>
      </c>
      <c r="Q9">
        <v>2164.1974375</v>
      </c>
      <c r="R9">
        <v>1756.199775</v>
      </c>
      <c r="S9">
        <v>1129.872325</v>
      </c>
      <c r="T9">
        <v>358.24109999999968</v>
      </c>
      <c r="U9">
        <v>62.02646249999998</v>
      </c>
      <c r="V9">
        <v>36.865599999999631</v>
      </c>
      <c r="W9">
        <v>54.584000000000287</v>
      </c>
      <c r="X9">
        <v>58.441599999999653</v>
      </c>
      <c r="Y9">
        <v>41.439999999999827</v>
      </c>
    </row>
    <row r="10" spans="1:25" x14ac:dyDescent="0.25">
      <c r="A10" s="1">
        <v>3</v>
      </c>
      <c r="B10">
        <v>441.42514285714287</v>
      </c>
      <c r="C10">
        <v>338.54514285714299</v>
      </c>
      <c r="D10">
        <v>288.12685714285709</v>
      </c>
      <c r="E10">
        <v>292.82285714285729</v>
      </c>
      <c r="F10">
        <v>262.10171428571442</v>
      </c>
      <c r="G10">
        <v>224.6445714285714</v>
      </c>
      <c r="H10">
        <v>238.1177142857143</v>
      </c>
      <c r="I10">
        <v>266.67114285714291</v>
      </c>
      <c r="J10">
        <v>453.83789285714289</v>
      </c>
      <c r="K10">
        <v>1045.541348214286</v>
      </c>
      <c r="L10">
        <v>1861.7999642857139</v>
      </c>
      <c r="M10">
        <v>2215.1878214285712</v>
      </c>
      <c r="N10">
        <v>2667.3460089285709</v>
      </c>
      <c r="O10">
        <v>2529.8021160714288</v>
      </c>
      <c r="P10">
        <v>2761.48225</v>
      </c>
      <c r="Q10">
        <v>2630.5085267857139</v>
      </c>
      <c r="R10">
        <v>2683.6838660714288</v>
      </c>
      <c r="S10">
        <v>1994.5955267857139</v>
      </c>
      <c r="T10">
        <v>1053.75125</v>
      </c>
      <c r="U10">
        <v>622.9944375</v>
      </c>
      <c r="V10">
        <v>572.98971428571474</v>
      </c>
      <c r="W10">
        <v>414.38514285714291</v>
      </c>
      <c r="X10">
        <v>278.9417142857144</v>
      </c>
      <c r="Y10">
        <v>222.49714285714259</v>
      </c>
    </row>
    <row r="11" spans="1:25" x14ac:dyDescent="0.25">
      <c r="A11" s="1">
        <v>3</v>
      </c>
      <c r="B11">
        <v>1437.920551724138</v>
      </c>
      <c r="C11">
        <v>1399.8830344827579</v>
      </c>
      <c r="D11">
        <v>1358.6896551724139</v>
      </c>
      <c r="E11">
        <v>1232.8463448275861</v>
      </c>
      <c r="F11">
        <v>1131.248551724138</v>
      </c>
      <c r="G11">
        <v>1148.9864827586209</v>
      </c>
      <c r="H11">
        <v>1111.044965517242</v>
      </c>
      <c r="I11">
        <v>1090.6040862068969</v>
      </c>
      <c r="J11">
        <v>1244.5827543103451</v>
      </c>
      <c r="K11">
        <v>1958.030556034483</v>
      </c>
      <c r="L11">
        <v>2683.0121551724142</v>
      </c>
      <c r="M11">
        <v>3380.7371422413789</v>
      </c>
      <c r="N11">
        <v>3904.5063405172409</v>
      </c>
      <c r="O11">
        <v>4216.9846250000001</v>
      </c>
      <c r="P11">
        <v>4160.9793577586206</v>
      </c>
      <c r="Q11">
        <v>4002.8496724137931</v>
      </c>
      <c r="R11">
        <v>3841.660344827586</v>
      </c>
      <c r="S11">
        <v>3091.4524913793098</v>
      </c>
      <c r="T11">
        <v>2241.7961163793102</v>
      </c>
      <c r="U11">
        <v>1709.765344827586</v>
      </c>
      <c r="V11">
        <v>1538.188137931035</v>
      </c>
      <c r="W11">
        <v>1410.2786206896551</v>
      </c>
      <c r="X11">
        <v>1354.154482758621</v>
      </c>
      <c r="Y11">
        <v>1177.513931034483</v>
      </c>
    </row>
    <row r="12" spans="1:25" x14ac:dyDescent="0.25">
      <c r="A12" s="1">
        <v>3</v>
      </c>
      <c r="B12">
        <v>954.54720000000009</v>
      </c>
      <c r="C12">
        <v>895.23108571428565</v>
      </c>
      <c r="D12">
        <v>825.4559999999999</v>
      </c>
      <c r="E12">
        <v>750.05257142857147</v>
      </c>
      <c r="F12">
        <v>669.21828571428568</v>
      </c>
      <c r="G12">
        <v>588.09371428571433</v>
      </c>
      <c r="H12">
        <v>513.54468571428572</v>
      </c>
      <c r="I12">
        <v>461.74932857142858</v>
      </c>
      <c r="J12">
        <v>712.66692857142857</v>
      </c>
      <c r="K12">
        <v>1475.1255678571431</v>
      </c>
      <c r="L12">
        <v>2402.0903857142862</v>
      </c>
      <c r="M12">
        <v>3030.1038428571428</v>
      </c>
      <c r="N12">
        <v>3608.772385714286</v>
      </c>
      <c r="O12">
        <v>4050.4694678571432</v>
      </c>
      <c r="P12">
        <v>4124.7694571428574</v>
      </c>
      <c r="Q12">
        <v>4178.148985714286</v>
      </c>
      <c r="R12">
        <v>3829.4887928571429</v>
      </c>
      <c r="S12">
        <v>3359.2569428571428</v>
      </c>
      <c r="T12">
        <v>2388.5984857142862</v>
      </c>
      <c r="U12">
        <v>1879.1115428571429</v>
      </c>
      <c r="V12">
        <v>1571.2201142857141</v>
      </c>
      <c r="W12">
        <v>1360.886857142857</v>
      </c>
      <c r="X12">
        <v>1268.9481142857139</v>
      </c>
      <c r="Y12">
        <v>1214.7318857142859</v>
      </c>
    </row>
    <row r="13" spans="1:25" x14ac:dyDescent="0.25">
      <c r="A13" s="1">
        <v>3</v>
      </c>
      <c r="B13">
        <v>739.78986666666663</v>
      </c>
      <c r="C13">
        <v>750.17706666666663</v>
      </c>
      <c r="D13">
        <v>717.0282666666667</v>
      </c>
      <c r="E13">
        <v>718.25599999999997</v>
      </c>
      <c r="F13">
        <v>648.91520000000003</v>
      </c>
      <c r="G13">
        <v>521.45280000000002</v>
      </c>
      <c r="H13">
        <v>423.33333333333331</v>
      </c>
      <c r="I13">
        <v>404.50339999999989</v>
      </c>
      <c r="J13">
        <v>467.75115833333342</v>
      </c>
      <c r="K13">
        <v>739.84935833333327</v>
      </c>
      <c r="L13">
        <v>1114.0922499999999</v>
      </c>
      <c r="M13">
        <v>1284.5252499999999</v>
      </c>
      <c r="N13">
        <v>1377.375316666667</v>
      </c>
      <c r="O13">
        <v>1608.1358416666669</v>
      </c>
      <c r="P13">
        <v>1896.741575</v>
      </c>
      <c r="Q13">
        <v>2043.6545583333329</v>
      </c>
      <c r="R13">
        <v>2497.2555666666672</v>
      </c>
      <c r="S13">
        <v>2599.9628416666669</v>
      </c>
      <c r="T13">
        <v>2175.6529416666672</v>
      </c>
      <c r="U13">
        <v>1855.740483333333</v>
      </c>
      <c r="V13">
        <v>1747.3557333333331</v>
      </c>
      <c r="W13">
        <v>1584.9397333333329</v>
      </c>
      <c r="X13">
        <v>1412.0416</v>
      </c>
      <c r="Y13">
        <v>1309.1626666666671</v>
      </c>
    </row>
    <row r="14" spans="1:25" x14ac:dyDescent="0.25">
      <c r="A14" s="1">
        <v>4</v>
      </c>
      <c r="B14">
        <v>1281.854545454546</v>
      </c>
      <c r="C14">
        <v>1220.933818181818</v>
      </c>
      <c r="D14">
        <v>1158.452363636364</v>
      </c>
      <c r="E14">
        <v>1179.4938181818179</v>
      </c>
      <c r="F14">
        <v>1069.989818181818</v>
      </c>
      <c r="G14">
        <v>934.37381818181802</v>
      </c>
      <c r="H14">
        <v>845.39200000000005</v>
      </c>
      <c r="I14">
        <v>865.10030681818193</v>
      </c>
      <c r="J14">
        <v>909.84354545454551</v>
      </c>
      <c r="K14">
        <v>974.94642045454543</v>
      </c>
      <c r="L14">
        <v>1141.176488636364</v>
      </c>
      <c r="M14">
        <v>1720.867579545454</v>
      </c>
      <c r="N14">
        <v>2340.2730113636362</v>
      </c>
      <c r="O14">
        <v>2188.1460113636358</v>
      </c>
      <c r="P14">
        <v>2492.9864204545461</v>
      </c>
      <c r="Q14">
        <v>2504.4161818181819</v>
      </c>
      <c r="R14">
        <v>2583.1661022727271</v>
      </c>
      <c r="S14">
        <v>2623.0839999999998</v>
      </c>
      <c r="T14">
        <v>2233.461545454546</v>
      </c>
      <c r="U14">
        <v>1926.0947840909089</v>
      </c>
      <c r="V14">
        <v>1591.5345454545461</v>
      </c>
      <c r="W14">
        <v>1527.498181818182</v>
      </c>
      <c r="X14">
        <v>1476.709818181818</v>
      </c>
      <c r="Y14">
        <v>1346.6763636363639</v>
      </c>
    </row>
    <row r="15" spans="1:25" x14ac:dyDescent="0.25">
      <c r="A15" s="1">
        <v>4</v>
      </c>
      <c r="B15">
        <v>526.30070588235299</v>
      </c>
      <c r="C15">
        <v>510.58070588235302</v>
      </c>
      <c r="D15">
        <v>504.15294117647062</v>
      </c>
      <c r="E15">
        <v>513.48094117647065</v>
      </c>
      <c r="F15">
        <v>480.31905882352942</v>
      </c>
      <c r="G15">
        <v>442.4555294117647</v>
      </c>
      <c r="H15">
        <v>397.6131764705882</v>
      </c>
      <c r="I15">
        <v>463.05089705882352</v>
      </c>
      <c r="J15">
        <v>797.15529779411759</v>
      </c>
      <c r="K15">
        <v>1462.4109080882349</v>
      </c>
      <c r="L15">
        <v>2025.04000367647</v>
      </c>
      <c r="M15">
        <v>2515.4663933823531</v>
      </c>
      <c r="N15">
        <v>2702.779558823529</v>
      </c>
      <c r="O15">
        <v>2701.180625</v>
      </c>
      <c r="P15">
        <v>2827.386198529412</v>
      </c>
      <c r="Q15">
        <v>2964.1245257352939</v>
      </c>
      <c r="R15">
        <v>2753.385441176471</v>
      </c>
      <c r="S15">
        <v>2260.8096507352939</v>
      </c>
      <c r="T15">
        <v>1796.3822867647059</v>
      </c>
      <c r="U15">
        <v>1287.857533088235</v>
      </c>
      <c r="V15">
        <v>1114.081411764706</v>
      </c>
      <c r="W15">
        <v>937.94541176470591</v>
      </c>
      <c r="X15">
        <v>833.60000000000014</v>
      </c>
      <c r="Y15">
        <v>801.06917647058822</v>
      </c>
    </row>
    <row r="16" spans="1:25" x14ac:dyDescent="0.25">
      <c r="A16" s="1">
        <v>4</v>
      </c>
      <c r="B16">
        <v>1113.606769230769</v>
      </c>
      <c r="C16">
        <v>1131.249230769231</v>
      </c>
      <c r="D16">
        <v>991.66030769230758</v>
      </c>
      <c r="E16">
        <v>973.74276923076923</v>
      </c>
      <c r="F16">
        <v>802.38276923076933</v>
      </c>
      <c r="G16">
        <v>715.82461538461541</v>
      </c>
      <c r="H16">
        <v>726.98461538461538</v>
      </c>
      <c r="I16">
        <v>770.85263461538466</v>
      </c>
      <c r="J16">
        <v>1107.851235576923</v>
      </c>
      <c r="K16">
        <v>1837.665610576923</v>
      </c>
      <c r="L16">
        <v>2665.6064326923079</v>
      </c>
      <c r="M16">
        <v>3570.212427884615</v>
      </c>
      <c r="N16">
        <v>4039.8253749999999</v>
      </c>
      <c r="O16">
        <v>4118.5120096153851</v>
      </c>
      <c r="P16">
        <v>4001.8615384615391</v>
      </c>
      <c r="Q16">
        <v>3891.2873269230772</v>
      </c>
      <c r="R16">
        <v>3654.260014423076</v>
      </c>
      <c r="S16">
        <v>3150.6018028846161</v>
      </c>
      <c r="T16">
        <v>2442.088254807692</v>
      </c>
      <c r="U16">
        <v>1838.0006201923079</v>
      </c>
      <c r="V16">
        <v>1682.5310769230771</v>
      </c>
      <c r="W16">
        <v>1382.297230769231</v>
      </c>
      <c r="X16">
        <v>1259.3021538461539</v>
      </c>
      <c r="Y16">
        <v>1072.446769230769</v>
      </c>
    </row>
    <row r="17" spans="1:25" x14ac:dyDescent="0.25">
      <c r="A17" s="1">
        <v>4</v>
      </c>
      <c r="B17">
        <v>1136.953263157895</v>
      </c>
      <c r="C17">
        <v>868.32505263157896</v>
      </c>
      <c r="D17">
        <v>669.77599999999995</v>
      </c>
      <c r="E17">
        <v>457.7743157894738</v>
      </c>
      <c r="F17">
        <v>361.96463157894738</v>
      </c>
      <c r="G17">
        <v>312.25431578947371</v>
      </c>
      <c r="H17">
        <v>276.08</v>
      </c>
      <c r="I17">
        <v>340.56349999999998</v>
      </c>
      <c r="J17">
        <v>441.85775000000012</v>
      </c>
      <c r="K17">
        <v>546.39813157894753</v>
      </c>
      <c r="L17">
        <v>747.29242105263143</v>
      </c>
      <c r="M17">
        <v>1091.75934868421</v>
      </c>
      <c r="N17">
        <v>1294.6561842105259</v>
      </c>
      <c r="O17">
        <v>1539.944236842106</v>
      </c>
      <c r="P17">
        <v>1751.743578947368</v>
      </c>
      <c r="Q17">
        <v>1719.875361842106</v>
      </c>
      <c r="R17">
        <v>1904.890065789474</v>
      </c>
      <c r="S17">
        <v>1693.8462302631581</v>
      </c>
      <c r="T17">
        <v>1309.522355263158</v>
      </c>
      <c r="U17">
        <v>898.70831578947366</v>
      </c>
      <c r="V17">
        <v>780.2568421052631</v>
      </c>
      <c r="W17">
        <v>744.15831578947359</v>
      </c>
      <c r="X17">
        <v>729.19242105263152</v>
      </c>
      <c r="Y17">
        <v>835.53431578947368</v>
      </c>
    </row>
    <row r="18" spans="1:25" x14ac:dyDescent="0.25">
      <c r="A18" s="1">
        <v>5</v>
      </c>
      <c r="B18">
        <v>1042.421052631579</v>
      </c>
      <c r="C18">
        <v>1108.4513684210519</v>
      </c>
      <c r="D18">
        <v>1003.920842105263</v>
      </c>
      <c r="E18">
        <v>874.34105263157892</v>
      </c>
      <c r="F18">
        <v>769.34652631578945</v>
      </c>
      <c r="G18">
        <v>685.56884210526312</v>
      </c>
      <c r="H18">
        <v>604.96637499999997</v>
      </c>
      <c r="I18">
        <v>514.61084868421051</v>
      </c>
      <c r="J18">
        <v>659.66148684210521</v>
      </c>
      <c r="K18">
        <v>837.70659210526321</v>
      </c>
      <c r="L18">
        <v>1090.501513157895</v>
      </c>
      <c r="M18">
        <v>1468.210453947368</v>
      </c>
      <c r="N18">
        <v>1828.5545263157901</v>
      </c>
      <c r="O18">
        <v>2158.0707302631581</v>
      </c>
      <c r="P18">
        <v>2324.6694210526321</v>
      </c>
      <c r="Q18">
        <v>2356.7104736842111</v>
      </c>
      <c r="R18">
        <v>2285.0876578947368</v>
      </c>
      <c r="S18">
        <v>2196.451138157895</v>
      </c>
      <c r="T18">
        <v>1809.882848684211</v>
      </c>
      <c r="U18">
        <v>1490.801388157895</v>
      </c>
      <c r="V18">
        <v>1179.7490526315789</v>
      </c>
      <c r="W18">
        <v>1075.809684210526</v>
      </c>
      <c r="X18">
        <v>976.0884210526317</v>
      </c>
      <c r="Y18">
        <v>993.31452631578952</v>
      </c>
    </row>
    <row r="19" spans="1:25" x14ac:dyDescent="0.25">
      <c r="A19" s="1">
        <v>5</v>
      </c>
      <c r="B19">
        <v>1028.72</v>
      </c>
      <c r="C19">
        <v>984.00877419354833</v>
      </c>
      <c r="D19">
        <v>924.63793548387105</v>
      </c>
      <c r="E19">
        <v>895.92154838709666</v>
      </c>
      <c r="F19">
        <v>869.74193548387098</v>
      </c>
      <c r="G19">
        <v>765.89367741935484</v>
      </c>
      <c r="H19">
        <v>719.64698387096769</v>
      </c>
      <c r="I19">
        <v>758.07339919354831</v>
      </c>
      <c r="J19">
        <v>1043.517088709677</v>
      </c>
      <c r="K19">
        <v>1700.5156532258061</v>
      </c>
      <c r="L19">
        <v>2376.3114072580652</v>
      </c>
      <c r="M19">
        <v>2880.946153225806</v>
      </c>
      <c r="N19">
        <v>3275.83597983871</v>
      </c>
      <c r="O19">
        <v>3501.584846774193</v>
      </c>
      <c r="P19">
        <v>3470.4557056451608</v>
      </c>
      <c r="Q19">
        <v>3170.8458306451612</v>
      </c>
      <c r="R19">
        <v>2991.271455645161</v>
      </c>
      <c r="S19">
        <v>2591.1987338709682</v>
      </c>
      <c r="T19">
        <v>1945.5223185483869</v>
      </c>
      <c r="U19">
        <v>1440.277032258065</v>
      </c>
      <c r="V19">
        <v>1153.307870967742</v>
      </c>
      <c r="W19">
        <v>1093.1561290322579</v>
      </c>
      <c r="X19">
        <v>1022.2198709677421</v>
      </c>
      <c r="Y19">
        <v>957.31767741935482</v>
      </c>
    </row>
    <row r="20" spans="1:25" x14ac:dyDescent="0.25">
      <c r="A20" s="1">
        <v>5</v>
      </c>
      <c r="B20">
        <v>497.56285714285713</v>
      </c>
      <c r="C20">
        <v>388.15142857142871</v>
      </c>
      <c r="D20">
        <v>371.87085714285718</v>
      </c>
      <c r="E20">
        <v>281.14</v>
      </c>
      <c r="F20">
        <v>265.77600000000012</v>
      </c>
      <c r="G20">
        <v>230.66628571428581</v>
      </c>
      <c r="H20">
        <v>194.95476785714291</v>
      </c>
      <c r="I20">
        <v>261.26093303571429</v>
      </c>
      <c r="J20">
        <v>635.08299553571419</v>
      </c>
      <c r="K20">
        <v>1374.282084821428</v>
      </c>
      <c r="L20">
        <v>1886.5465937500001</v>
      </c>
      <c r="M20">
        <v>2266.097741071429</v>
      </c>
      <c r="N20">
        <v>2489.601633928572</v>
      </c>
      <c r="O20">
        <v>2609.167388392857</v>
      </c>
      <c r="P20">
        <v>2535.7738973214291</v>
      </c>
      <c r="Q20">
        <v>2544.8278571428568</v>
      </c>
      <c r="R20">
        <v>2202.6811383928571</v>
      </c>
      <c r="S20">
        <v>1761.579049107143</v>
      </c>
      <c r="T20">
        <v>1257.675834821428</v>
      </c>
      <c r="U20">
        <v>885.04309375000003</v>
      </c>
      <c r="V20">
        <v>799.62400000000002</v>
      </c>
      <c r="W20">
        <v>559.92571428571432</v>
      </c>
      <c r="X20">
        <v>464.6502857142857</v>
      </c>
      <c r="Y20">
        <v>400.96000000000021</v>
      </c>
    </row>
    <row r="21" spans="1:25" x14ac:dyDescent="0.25">
      <c r="A21" s="1">
        <v>5</v>
      </c>
      <c r="B21">
        <v>511.25973333333337</v>
      </c>
      <c r="C21">
        <v>296.35306666666679</v>
      </c>
      <c r="D21">
        <v>249.68106666666671</v>
      </c>
      <c r="E21">
        <v>157.84319999999991</v>
      </c>
      <c r="F21">
        <v>173.18186666666659</v>
      </c>
      <c r="G21">
        <v>217.6704</v>
      </c>
      <c r="H21">
        <v>212.0312083333333</v>
      </c>
      <c r="I21">
        <v>342.5825916666667</v>
      </c>
      <c r="J21">
        <v>736.76690000000008</v>
      </c>
      <c r="K21">
        <v>1413.763733333333</v>
      </c>
      <c r="L21">
        <v>1704.0658333333331</v>
      </c>
      <c r="M21">
        <v>1841.491325</v>
      </c>
      <c r="N21">
        <v>2254.85025</v>
      </c>
      <c r="O21">
        <v>2332.848108333334</v>
      </c>
      <c r="P21">
        <v>2636.9802416666671</v>
      </c>
      <c r="Q21">
        <v>2773.4943583333329</v>
      </c>
      <c r="R21">
        <v>2793.4515666666671</v>
      </c>
      <c r="S21">
        <v>2551.677991666666</v>
      </c>
      <c r="T21">
        <v>2045.001741666666</v>
      </c>
      <c r="U21">
        <v>1713.49155</v>
      </c>
      <c r="V21">
        <v>1448.145066666666</v>
      </c>
      <c r="W21">
        <v>1375.0752</v>
      </c>
      <c r="X21">
        <v>1172.8384000000001</v>
      </c>
      <c r="Y21">
        <v>1056.4362666666671</v>
      </c>
    </row>
    <row r="22" spans="1:25" x14ac:dyDescent="0.25">
      <c r="A22" s="1">
        <v>6</v>
      </c>
      <c r="B22">
        <v>518.76639999999998</v>
      </c>
      <c r="C22">
        <v>504.69200000000001</v>
      </c>
      <c r="D22">
        <v>489.25599999999997</v>
      </c>
      <c r="E22">
        <v>438.81360000000001</v>
      </c>
      <c r="F22">
        <v>371.0168000000001</v>
      </c>
      <c r="G22">
        <v>314.64400000000012</v>
      </c>
      <c r="H22">
        <v>299.36555624999988</v>
      </c>
      <c r="I22">
        <v>348.83001250000001</v>
      </c>
      <c r="J22">
        <v>660.07158749999996</v>
      </c>
      <c r="K22">
        <v>1243.7027875000001</v>
      </c>
      <c r="L22">
        <v>1609.6234875</v>
      </c>
      <c r="M22">
        <v>1886.7981749999999</v>
      </c>
      <c r="N22">
        <v>2142.3075812500001</v>
      </c>
      <c r="O22">
        <v>2512.2912624999999</v>
      </c>
      <c r="P22">
        <v>2807.9039937500002</v>
      </c>
      <c r="Q22">
        <v>2773.2163062499999</v>
      </c>
      <c r="R22">
        <v>2523.8381062499998</v>
      </c>
      <c r="S22">
        <v>2262.4335062499999</v>
      </c>
      <c r="T22">
        <v>1877.3727812499999</v>
      </c>
      <c r="U22">
        <v>1561.59604375</v>
      </c>
      <c r="V22">
        <v>1279.40700625</v>
      </c>
      <c r="W22">
        <v>1150.4839999999999</v>
      </c>
      <c r="X22">
        <v>930.78480000000013</v>
      </c>
      <c r="Y22">
        <v>783.89920000000006</v>
      </c>
    </row>
    <row r="23" spans="1:25" x14ac:dyDescent="0.25">
      <c r="A23" s="1">
        <v>6</v>
      </c>
      <c r="B23">
        <v>329.60152380952383</v>
      </c>
      <c r="C23">
        <v>265.16342857142871</v>
      </c>
      <c r="D23">
        <v>246.92952380952389</v>
      </c>
      <c r="E23">
        <v>228.35276190476199</v>
      </c>
      <c r="F23">
        <v>190.04190476190479</v>
      </c>
      <c r="G23">
        <v>154.59504761904759</v>
      </c>
      <c r="H23">
        <v>157.61867261904769</v>
      </c>
      <c r="I23">
        <v>213.91546428571419</v>
      </c>
      <c r="J23">
        <v>488.54283333333331</v>
      </c>
      <c r="K23">
        <v>701.56963690476186</v>
      </c>
      <c r="L23">
        <v>992.54339880952398</v>
      </c>
      <c r="M23">
        <v>1400.920702380952</v>
      </c>
      <c r="N23">
        <v>1534.573446428572</v>
      </c>
      <c r="O23">
        <v>1683.2479285714289</v>
      </c>
      <c r="P23">
        <v>1524.897708333333</v>
      </c>
      <c r="Q23">
        <v>1405.8282321428569</v>
      </c>
      <c r="R23">
        <v>1321.093357142857</v>
      </c>
      <c r="S23">
        <v>1100.247220238095</v>
      </c>
      <c r="T23">
        <v>798.32298214285709</v>
      </c>
      <c r="U23">
        <v>410.07660714285709</v>
      </c>
      <c r="V23">
        <v>315.30971428571422</v>
      </c>
      <c r="W23">
        <v>315.93142857142868</v>
      </c>
      <c r="X23">
        <v>298.57142857142861</v>
      </c>
      <c r="Y23">
        <v>334.15847619047628</v>
      </c>
    </row>
    <row r="24" spans="1:25" x14ac:dyDescent="0.25">
      <c r="A24" s="1">
        <v>6</v>
      </c>
      <c r="B24">
        <v>803.33183999999994</v>
      </c>
      <c r="C24">
        <v>871.40480000000002</v>
      </c>
      <c r="D24">
        <v>880.43263999999999</v>
      </c>
      <c r="E24">
        <v>830.42048</v>
      </c>
      <c r="F24">
        <v>693.53343999999993</v>
      </c>
      <c r="G24">
        <v>617.45536000000004</v>
      </c>
      <c r="H24">
        <v>515.39927499999999</v>
      </c>
      <c r="I24">
        <v>577.78834999999992</v>
      </c>
      <c r="J24">
        <v>779.03071</v>
      </c>
      <c r="K24">
        <v>1125.8126299999999</v>
      </c>
      <c r="L24">
        <v>1253.8435500000001</v>
      </c>
      <c r="M24">
        <v>1536.9274849999999</v>
      </c>
      <c r="N24">
        <v>1618.14409</v>
      </c>
      <c r="O24">
        <v>1823.1974499999999</v>
      </c>
      <c r="P24">
        <v>2068.7369450000001</v>
      </c>
      <c r="Q24">
        <v>1857.65816</v>
      </c>
      <c r="R24">
        <v>1734.9841799999999</v>
      </c>
      <c r="S24">
        <v>1431.21137</v>
      </c>
      <c r="T24">
        <v>1184.9770599999999</v>
      </c>
      <c r="U24">
        <v>873.44143999999994</v>
      </c>
      <c r="V24">
        <v>689.98677999999995</v>
      </c>
      <c r="W24">
        <v>663.98271999999997</v>
      </c>
      <c r="X24">
        <v>538.46720000000005</v>
      </c>
      <c r="Y24">
        <v>523.49375999999995</v>
      </c>
    </row>
    <row r="25" spans="1:25" x14ac:dyDescent="0.25">
      <c r="A25" s="1">
        <v>6</v>
      </c>
      <c r="B25">
        <v>1134.606</v>
      </c>
      <c r="C25">
        <v>1105.7919999999999</v>
      </c>
      <c r="D25">
        <v>1026.7266666666669</v>
      </c>
      <c r="E25">
        <v>958.08333333333348</v>
      </c>
      <c r="F25">
        <v>941.76533333333327</v>
      </c>
      <c r="G25">
        <v>840.14466666666658</v>
      </c>
      <c r="H25">
        <v>809.44092187499996</v>
      </c>
      <c r="I25">
        <v>827.54614062500013</v>
      </c>
      <c r="J25">
        <v>1010.702307291667</v>
      </c>
      <c r="K25">
        <v>1361.249541666667</v>
      </c>
      <c r="L25">
        <v>1609.928916666667</v>
      </c>
      <c r="M25">
        <v>1959.8080833333329</v>
      </c>
      <c r="N25">
        <v>2507.0363645833331</v>
      </c>
      <c r="O25">
        <v>3041.603572916667</v>
      </c>
      <c r="P25">
        <v>2913.6556249999999</v>
      </c>
      <c r="Q25">
        <v>3013.9671979166669</v>
      </c>
      <c r="R25">
        <v>2819.4762708333328</v>
      </c>
      <c r="S25">
        <v>2559.6288437500002</v>
      </c>
      <c r="T25">
        <v>2072.7793697916668</v>
      </c>
      <c r="U25">
        <v>1641.433890625</v>
      </c>
      <c r="V25">
        <v>1342.7032656250001</v>
      </c>
      <c r="W25">
        <v>1265.2940000000001</v>
      </c>
      <c r="X25">
        <v>1176.522666666667</v>
      </c>
      <c r="Y25">
        <v>1102.518</v>
      </c>
    </row>
    <row r="26" spans="1:25" x14ac:dyDescent="0.25">
      <c r="A26" s="1">
        <v>7</v>
      </c>
      <c r="B26">
        <v>71.444571428571379</v>
      </c>
      <c r="C26">
        <v>59.442285714285731</v>
      </c>
      <c r="D26">
        <v>55.604114285714353</v>
      </c>
      <c r="E26">
        <v>62.422399999999982</v>
      </c>
      <c r="F26">
        <v>51.112685714285689</v>
      </c>
      <c r="G26">
        <v>47.030857142857087</v>
      </c>
      <c r="H26">
        <v>55.413999999999973</v>
      </c>
      <c r="I26">
        <v>156.33054642857141</v>
      </c>
      <c r="J26">
        <v>472.80387500000001</v>
      </c>
      <c r="K26">
        <v>962.89747857142868</v>
      </c>
      <c r="L26">
        <v>1506.785817857143</v>
      </c>
      <c r="M26">
        <v>1979.3645785714291</v>
      </c>
      <c r="N26">
        <v>2356.9249785714278</v>
      </c>
      <c r="O26">
        <v>2436.0051214285718</v>
      </c>
      <c r="P26">
        <v>2559.0760571428568</v>
      </c>
      <c r="Q26">
        <v>2263.2288035714291</v>
      </c>
      <c r="R26">
        <v>1806.7548750000001</v>
      </c>
      <c r="S26">
        <v>1278.470232142857</v>
      </c>
      <c r="T26">
        <v>658.59559642857141</v>
      </c>
      <c r="U26">
        <v>334.42382500000002</v>
      </c>
      <c r="V26">
        <v>176.52558571428571</v>
      </c>
      <c r="W26">
        <v>157.792</v>
      </c>
      <c r="X26">
        <v>133.66399999999999</v>
      </c>
      <c r="Y26">
        <v>97.041828571428596</v>
      </c>
    </row>
    <row r="27" spans="1:25" x14ac:dyDescent="0.25">
      <c r="A27" s="1">
        <v>7</v>
      </c>
      <c r="B27">
        <v>143.31574468085111</v>
      </c>
      <c r="C27">
        <v>143.22485106382979</v>
      </c>
      <c r="D27">
        <v>124.8609361702127</v>
      </c>
      <c r="E27">
        <v>119.1768510638298</v>
      </c>
      <c r="F27">
        <v>138.84561702127661</v>
      </c>
      <c r="G27">
        <v>142.88919148936171</v>
      </c>
      <c r="H27">
        <v>134.89531914893621</v>
      </c>
      <c r="I27">
        <v>218.57262234042551</v>
      </c>
      <c r="J27">
        <v>403.49284840425531</v>
      </c>
      <c r="K27">
        <v>693.05316489361712</v>
      </c>
      <c r="L27">
        <v>955.55838563829798</v>
      </c>
      <c r="M27">
        <v>1080.319968085106</v>
      </c>
      <c r="N27">
        <v>1178.5618989361701</v>
      </c>
      <c r="O27">
        <v>1201.3259627659579</v>
      </c>
      <c r="P27">
        <v>1126.146864361702</v>
      </c>
      <c r="Q27">
        <v>1082.66979787234</v>
      </c>
      <c r="R27">
        <v>947.74383776595755</v>
      </c>
      <c r="S27">
        <v>804.04327659574449</v>
      </c>
      <c r="T27">
        <v>520.15095744680855</v>
      </c>
      <c r="U27">
        <v>249.70409042553189</v>
      </c>
      <c r="V27">
        <v>166.96211968085109</v>
      </c>
      <c r="W27">
        <v>160.6747234042553</v>
      </c>
      <c r="X27">
        <v>134.2852765957447</v>
      </c>
      <c r="Y27">
        <v>179.58638297872341</v>
      </c>
    </row>
    <row r="28" spans="1:25" x14ac:dyDescent="0.25">
      <c r="A28" s="1">
        <v>7</v>
      </c>
      <c r="B28">
        <v>755.16800000000012</v>
      </c>
      <c r="C28">
        <v>922.36</v>
      </c>
      <c r="D28">
        <v>992.38400000000001</v>
      </c>
      <c r="E28">
        <v>1258.144</v>
      </c>
      <c r="F28">
        <v>665.86400000000003</v>
      </c>
      <c r="G28">
        <v>915.2</v>
      </c>
      <c r="H28">
        <v>939.49599999999987</v>
      </c>
      <c r="I28">
        <v>1254.762125</v>
      </c>
      <c r="J28">
        <v>1942.1895625</v>
      </c>
      <c r="K28">
        <v>2456.0363124999999</v>
      </c>
      <c r="L28">
        <v>3074.0731875000001</v>
      </c>
      <c r="M28">
        <v>3147.383875</v>
      </c>
      <c r="N28">
        <v>2340.8771875000002</v>
      </c>
      <c r="O28">
        <v>2245.3375000000001</v>
      </c>
      <c r="P28">
        <v>2045.871875</v>
      </c>
      <c r="Q28">
        <v>1294.6333125000001</v>
      </c>
      <c r="R28">
        <v>1014.7193125</v>
      </c>
      <c r="S28">
        <v>454.89331250000009</v>
      </c>
      <c r="T28">
        <v>354.26487500000002</v>
      </c>
      <c r="U28">
        <v>251.35681249999999</v>
      </c>
      <c r="V28">
        <v>96.0979375</v>
      </c>
      <c r="W28">
        <v>36.44</v>
      </c>
      <c r="X28">
        <v>0</v>
      </c>
      <c r="Y28">
        <v>0</v>
      </c>
    </row>
    <row r="29" spans="1:25" x14ac:dyDescent="0.25">
      <c r="A29" s="1">
        <v>7</v>
      </c>
      <c r="B29">
        <v>461.21777777777771</v>
      </c>
      <c r="C29">
        <v>494.8746666666666</v>
      </c>
      <c r="D29">
        <v>464.07111111111112</v>
      </c>
      <c r="E29">
        <v>501.23377777777768</v>
      </c>
      <c r="F29">
        <v>492.49599999999998</v>
      </c>
      <c r="G29">
        <v>488.05155555555552</v>
      </c>
      <c r="H29">
        <v>474.07999999999993</v>
      </c>
      <c r="I29">
        <v>483.1280416666666</v>
      </c>
      <c r="J29">
        <v>603.22963888888887</v>
      </c>
      <c r="K29">
        <v>886.18051388888887</v>
      </c>
      <c r="L29">
        <v>1278.6078749999999</v>
      </c>
      <c r="M29">
        <v>1490.771777777778</v>
      </c>
      <c r="N29">
        <v>1910.7203611111111</v>
      </c>
      <c r="O29">
        <v>2061.1053194444448</v>
      </c>
      <c r="P29">
        <v>2498.9479444444441</v>
      </c>
      <c r="Q29">
        <v>2428.7056250000001</v>
      </c>
      <c r="R29">
        <v>2370.056333333333</v>
      </c>
      <c r="S29">
        <v>1979.2655694444441</v>
      </c>
      <c r="T29">
        <v>1422.0515694444441</v>
      </c>
      <c r="U29">
        <v>1134.6417916666669</v>
      </c>
      <c r="V29">
        <v>987.18579166666655</v>
      </c>
      <c r="W29">
        <v>949.10755555555556</v>
      </c>
      <c r="X29">
        <v>754.93511111111093</v>
      </c>
      <c r="Y29">
        <v>586.95822222222228</v>
      </c>
    </row>
    <row r="30" spans="1:25" x14ac:dyDescent="0.25">
      <c r="A30" s="1">
        <v>8</v>
      </c>
      <c r="B30">
        <v>112.97199999999999</v>
      </c>
      <c r="C30">
        <v>130.17766666666671</v>
      </c>
      <c r="D30">
        <v>133.81033333333329</v>
      </c>
      <c r="E30">
        <v>113.56699999999999</v>
      </c>
      <c r="F30">
        <v>118.48</v>
      </c>
      <c r="G30">
        <v>101.1836666666666</v>
      </c>
      <c r="H30">
        <v>83.889666666666699</v>
      </c>
      <c r="I30">
        <v>160.36936458333329</v>
      </c>
      <c r="J30">
        <v>493.17585677083332</v>
      </c>
      <c r="K30">
        <v>1013.414158854167</v>
      </c>
      <c r="L30">
        <v>1663.6788802083331</v>
      </c>
      <c r="M30">
        <v>2208.7406875000001</v>
      </c>
      <c r="N30">
        <v>2669.5993958333329</v>
      </c>
      <c r="O30">
        <v>2934.4578281250001</v>
      </c>
      <c r="P30">
        <v>2844.5947135416659</v>
      </c>
      <c r="Q30">
        <v>2503.6504348958329</v>
      </c>
      <c r="R30">
        <v>2101.7952317708332</v>
      </c>
      <c r="S30">
        <v>1364.648763020833</v>
      </c>
      <c r="T30">
        <v>646.26288802083332</v>
      </c>
      <c r="U30">
        <v>243.04180208333341</v>
      </c>
      <c r="V30">
        <v>150.392</v>
      </c>
      <c r="W30">
        <v>147.41466666666659</v>
      </c>
      <c r="X30">
        <v>99.515666666666675</v>
      </c>
      <c r="Y30">
        <v>124.611</v>
      </c>
    </row>
    <row r="31" spans="1:25" x14ac:dyDescent="0.25">
      <c r="A31" s="1">
        <v>8</v>
      </c>
      <c r="B31">
        <v>159.98215384615381</v>
      </c>
      <c r="C31">
        <v>138.27446153846151</v>
      </c>
      <c r="D31">
        <v>137.28184615384609</v>
      </c>
      <c r="E31">
        <v>118.15876923076929</v>
      </c>
      <c r="F31">
        <v>96.396923076923059</v>
      </c>
      <c r="G31">
        <v>109.59753846153851</v>
      </c>
      <c r="H31">
        <v>79.799384615384596</v>
      </c>
      <c r="I31">
        <v>127.9732740384615</v>
      </c>
      <c r="J31">
        <v>365.60932692307688</v>
      </c>
      <c r="K31">
        <v>715.17845192307709</v>
      </c>
      <c r="L31">
        <v>1250.049572115385</v>
      </c>
      <c r="M31">
        <v>1378.536697115384</v>
      </c>
      <c r="N31">
        <v>1413.8812451923079</v>
      </c>
      <c r="O31">
        <v>1393.853177884615</v>
      </c>
      <c r="P31">
        <v>1283.2867932692311</v>
      </c>
      <c r="Q31">
        <v>1308.7723221153849</v>
      </c>
      <c r="R31">
        <v>1138.4795384615391</v>
      </c>
      <c r="S31">
        <v>811.6329807692307</v>
      </c>
      <c r="T31">
        <v>459.87803365384622</v>
      </c>
      <c r="U31">
        <v>229.8935288461538</v>
      </c>
      <c r="V31">
        <v>187.02030769230771</v>
      </c>
      <c r="W31">
        <v>193.01415384615379</v>
      </c>
      <c r="X31">
        <v>224.6135384615385</v>
      </c>
      <c r="Y31">
        <v>245.55261538461539</v>
      </c>
    </row>
    <row r="32" spans="1:25" x14ac:dyDescent="0.25">
      <c r="A32" s="1">
        <v>8</v>
      </c>
      <c r="B32">
        <v>862.85714285714266</v>
      </c>
      <c r="C32">
        <v>798.3497142857143</v>
      </c>
      <c r="D32">
        <v>909.39428571428584</v>
      </c>
      <c r="E32">
        <v>1038.406857142857</v>
      </c>
      <c r="F32">
        <v>963.89485714285718</v>
      </c>
      <c r="G32">
        <v>962.87542857142864</v>
      </c>
      <c r="H32">
        <v>877.95885714285703</v>
      </c>
      <c r="I32">
        <v>844.50466071428571</v>
      </c>
      <c r="J32">
        <v>952.72480357142854</v>
      </c>
      <c r="K32">
        <v>1482.6525892857139</v>
      </c>
      <c r="L32">
        <v>1686.174196428572</v>
      </c>
      <c r="M32">
        <v>1844.6307678571429</v>
      </c>
      <c r="N32">
        <v>2060.6025178571431</v>
      </c>
      <c r="O32">
        <v>2486.7088928571429</v>
      </c>
      <c r="P32">
        <v>2360.638071428571</v>
      </c>
      <c r="Q32">
        <v>1823.4549642857139</v>
      </c>
      <c r="R32">
        <v>1451.4370535714279</v>
      </c>
      <c r="S32">
        <v>1402.271464285714</v>
      </c>
      <c r="T32">
        <v>777.4932142857142</v>
      </c>
      <c r="U32">
        <v>369.20717857142853</v>
      </c>
      <c r="V32">
        <v>296.39771428571419</v>
      </c>
      <c r="W32">
        <v>239.03314285714279</v>
      </c>
      <c r="X32">
        <v>203.72114285714281</v>
      </c>
      <c r="Y32">
        <v>185.9611428571429</v>
      </c>
    </row>
    <row r="33" spans="1:25" x14ac:dyDescent="0.25">
      <c r="A33" s="1">
        <v>8</v>
      </c>
      <c r="B33">
        <v>339.35866666666669</v>
      </c>
      <c r="C33">
        <v>318.05599999999998</v>
      </c>
      <c r="D33">
        <v>386.63999999999987</v>
      </c>
      <c r="E33">
        <v>391.99466666666672</v>
      </c>
      <c r="F33">
        <v>470.70133333333342</v>
      </c>
      <c r="G33">
        <v>362.10799999999989</v>
      </c>
      <c r="H33">
        <v>399.7399999999999</v>
      </c>
      <c r="I33">
        <v>522.79201041666659</v>
      </c>
      <c r="J33">
        <v>734.94764583333335</v>
      </c>
      <c r="K33">
        <v>1214.8996041666669</v>
      </c>
      <c r="L33">
        <v>1609.1671041666671</v>
      </c>
      <c r="M33">
        <v>2151.6683020833329</v>
      </c>
      <c r="N33">
        <v>2574.638260416667</v>
      </c>
      <c r="O33">
        <v>2532.6260312499999</v>
      </c>
      <c r="P33">
        <v>2471.241114583333</v>
      </c>
      <c r="Q33">
        <v>2137.7208020833341</v>
      </c>
      <c r="R33">
        <v>1845.3215833333329</v>
      </c>
      <c r="S33">
        <v>1504.739645833333</v>
      </c>
      <c r="T33">
        <v>1127.7941874999999</v>
      </c>
      <c r="U33">
        <v>890.61665625000001</v>
      </c>
      <c r="V33">
        <v>898.30533333333324</v>
      </c>
      <c r="W33">
        <v>841.86133333333328</v>
      </c>
      <c r="X33">
        <v>840.67333333333329</v>
      </c>
      <c r="Y33">
        <v>776.01466666666647</v>
      </c>
    </row>
    <row r="34" spans="1:25" x14ac:dyDescent="0.25">
      <c r="A34" s="1">
        <v>9</v>
      </c>
      <c r="B34">
        <v>809.23911111111101</v>
      </c>
      <c r="C34">
        <v>793.67644444444454</v>
      </c>
      <c r="D34">
        <v>814.47822222222203</v>
      </c>
      <c r="E34">
        <v>846.22933333333344</v>
      </c>
      <c r="F34">
        <v>723.662222222222</v>
      </c>
      <c r="G34">
        <v>693.49155555555546</v>
      </c>
      <c r="H34">
        <v>597.75822222222212</v>
      </c>
      <c r="I34">
        <v>704.52638888888896</v>
      </c>
      <c r="J34">
        <v>1132.133569444444</v>
      </c>
      <c r="K34">
        <v>1765.6937361111111</v>
      </c>
      <c r="L34">
        <v>2531.8527222222219</v>
      </c>
      <c r="M34">
        <v>3038.8207361111108</v>
      </c>
      <c r="N34">
        <v>3130.7433888888891</v>
      </c>
      <c r="O34">
        <v>3084.5180833333329</v>
      </c>
      <c r="P34">
        <v>2891.9391944444442</v>
      </c>
      <c r="Q34">
        <v>2946.225722222222</v>
      </c>
      <c r="R34">
        <v>2447.087847222223</v>
      </c>
      <c r="S34">
        <v>1888.7766666666671</v>
      </c>
      <c r="T34">
        <v>1212.6863472222219</v>
      </c>
      <c r="U34">
        <v>933.83297222222222</v>
      </c>
      <c r="V34">
        <v>1013.095111111111</v>
      </c>
      <c r="W34">
        <v>994.6737777777779</v>
      </c>
      <c r="X34">
        <v>1094.2222222222219</v>
      </c>
      <c r="Y34">
        <v>977.0577777777778</v>
      </c>
    </row>
    <row r="35" spans="1:25" x14ac:dyDescent="0.25">
      <c r="A35" s="1">
        <v>9</v>
      </c>
      <c r="B35">
        <v>149.73090909090911</v>
      </c>
      <c r="C35">
        <v>127.77551515151509</v>
      </c>
      <c r="D35">
        <v>125.4395151515152</v>
      </c>
      <c r="E35">
        <v>117.47199999999999</v>
      </c>
      <c r="F35">
        <v>103.401696969697</v>
      </c>
      <c r="G35">
        <v>95.692121212121194</v>
      </c>
      <c r="H35">
        <v>115.7832727272728</v>
      </c>
      <c r="I35">
        <v>218.81317424242431</v>
      </c>
      <c r="J35">
        <v>556.89399621212124</v>
      </c>
      <c r="K35">
        <v>1183.360984848485</v>
      </c>
      <c r="L35">
        <v>1890.8053143939389</v>
      </c>
      <c r="M35">
        <v>2240.229178030303</v>
      </c>
      <c r="N35">
        <v>2413.70156060606</v>
      </c>
      <c r="O35">
        <v>2546.6657803030298</v>
      </c>
      <c r="P35">
        <v>2481.0361250000001</v>
      </c>
      <c r="Q35">
        <v>2447.189147727272</v>
      </c>
      <c r="R35">
        <v>2022.1205151515151</v>
      </c>
      <c r="S35">
        <v>1349.3515416666669</v>
      </c>
      <c r="T35">
        <v>790.47531060606048</v>
      </c>
      <c r="U35">
        <v>563.14956439393939</v>
      </c>
      <c r="V35">
        <v>489.20290909090909</v>
      </c>
      <c r="W35">
        <v>461.27515151515149</v>
      </c>
      <c r="X35">
        <v>301.92969696969692</v>
      </c>
      <c r="Y35">
        <v>222.30303030303031</v>
      </c>
    </row>
    <row r="36" spans="1:25" x14ac:dyDescent="0.25">
      <c r="A36" s="1">
        <v>9</v>
      </c>
      <c r="B36">
        <v>37.552499999999981</v>
      </c>
      <c r="C36">
        <v>39.16100000000003</v>
      </c>
      <c r="D36">
        <v>43.448000000000093</v>
      </c>
      <c r="E36">
        <v>35.766999999999967</v>
      </c>
      <c r="F36">
        <v>28.26549999999995</v>
      </c>
      <c r="G36">
        <v>29.47</v>
      </c>
      <c r="H36">
        <v>39.6520000000001</v>
      </c>
      <c r="I36">
        <v>64.429656249999994</v>
      </c>
      <c r="J36">
        <v>304.18816015624998</v>
      </c>
      <c r="K36">
        <v>653.59029687499992</v>
      </c>
      <c r="L36">
        <v>990.43105078124995</v>
      </c>
      <c r="M36">
        <v>1367.0954531249999</v>
      </c>
      <c r="N36">
        <v>1506.8527148437499</v>
      </c>
      <c r="O36">
        <v>1715.07865234375</v>
      </c>
      <c r="P36">
        <v>1765.7527265624999</v>
      </c>
      <c r="Q36">
        <v>1707.12823046875</v>
      </c>
      <c r="R36">
        <v>1199.5040820312499</v>
      </c>
      <c r="S36">
        <v>790.21565624999994</v>
      </c>
      <c r="T36">
        <v>256.53428515625001</v>
      </c>
      <c r="U36">
        <v>43.804242187499938</v>
      </c>
      <c r="V36">
        <v>31.92650000000026</v>
      </c>
      <c r="W36">
        <v>28.934999999999999</v>
      </c>
      <c r="X36">
        <v>33.980499999999893</v>
      </c>
      <c r="Y36">
        <v>19.51400000000007</v>
      </c>
    </row>
    <row r="37" spans="1:25" x14ac:dyDescent="0.25">
      <c r="A37" s="1">
        <v>9</v>
      </c>
      <c r="B37">
        <v>587.99199999999996</v>
      </c>
      <c r="C37">
        <v>573.70699999999999</v>
      </c>
      <c r="D37">
        <v>504.66800000000001</v>
      </c>
      <c r="E37">
        <v>449.74599999999998</v>
      </c>
      <c r="F37">
        <v>464.92799999999988</v>
      </c>
      <c r="G37">
        <v>481.54199999999997</v>
      </c>
      <c r="H37">
        <v>415.81099999999998</v>
      </c>
      <c r="I37">
        <v>462.902046875</v>
      </c>
      <c r="J37">
        <v>580.36796875000005</v>
      </c>
      <c r="K37">
        <v>838.90763281249997</v>
      </c>
      <c r="L37">
        <v>989.73004687499986</v>
      </c>
      <c r="M37">
        <v>1230.2605234375001</v>
      </c>
      <c r="N37">
        <v>1550.5798359375001</v>
      </c>
      <c r="O37">
        <v>2001.8655000000001</v>
      </c>
      <c r="P37">
        <v>2406.5470078124999</v>
      </c>
      <c r="Q37">
        <v>2188.9069843749999</v>
      </c>
      <c r="R37">
        <v>1840.1865703125</v>
      </c>
      <c r="S37">
        <v>1465.5525859375</v>
      </c>
      <c r="T37">
        <v>1058.6408203125</v>
      </c>
      <c r="U37">
        <v>879.80494531250008</v>
      </c>
      <c r="V37">
        <v>824.11699999999996</v>
      </c>
      <c r="W37">
        <v>738.74099999999999</v>
      </c>
      <c r="X37">
        <v>620.5</v>
      </c>
      <c r="Y37">
        <v>536.82100000000003</v>
      </c>
    </row>
    <row r="38" spans="1:25" x14ac:dyDescent="0.25">
      <c r="A38" s="1">
        <v>10</v>
      </c>
      <c r="B38">
        <v>290.61104761904761</v>
      </c>
      <c r="C38">
        <v>259.30819047619048</v>
      </c>
      <c r="D38">
        <v>274.89447619047621</v>
      </c>
      <c r="E38">
        <v>266.8685714285715</v>
      </c>
      <c r="F38">
        <v>242.2285714285714</v>
      </c>
      <c r="G38">
        <v>210.04952380952381</v>
      </c>
      <c r="H38">
        <v>206.2354285714286</v>
      </c>
      <c r="I38">
        <v>185.6400654761905</v>
      </c>
      <c r="J38">
        <v>352.32301785714287</v>
      </c>
      <c r="K38">
        <v>584.57844642857162</v>
      </c>
      <c r="L38">
        <v>874.1783452380954</v>
      </c>
      <c r="M38">
        <v>1078.2055178571429</v>
      </c>
      <c r="N38">
        <v>1168.040815476191</v>
      </c>
      <c r="O38">
        <v>1213.3637440476191</v>
      </c>
      <c r="P38">
        <v>1338.163952380952</v>
      </c>
      <c r="Q38">
        <v>1218.4650773809519</v>
      </c>
      <c r="R38">
        <v>1118.6447619047619</v>
      </c>
      <c r="S38">
        <v>776.68441071428583</v>
      </c>
      <c r="T38">
        <v>519.50654761904764</v>
      </c>
      <c r="U38">
        <v>489.50171428571429</v>
      </c>
      <c r="V38">
        <v>491.13523809523809</v>
      </c>
      <c r="W38">
        <v>459.97104761904768</v>
      </c>
      <c r="X38">
        <v>348.3116190476191</v>
      </c>
      <c r="Y38">
        <v>312.04342857142859</v>
      </c>
    </row>
    <row r="39" spans="1:25" x14ac:dyDescent="0.25">
      <c r="A39" s="1">
        <v>10</v>
      </c>
      <c r="B39">
        <v>1108.152421052632</v>
      </c>
      <c r="C39">
        <v>1111.083789473684</v>
      </c>
      <c r="D39">
        <v>996.92378947368411</v>
      </c>
      <c r="E39">
        <v>873.35915789473688</v>
      </c>
      <c r="F39">
        <v>841.77431578947369</v>
      </c>
      <c r="G39">
        <v>809.8871578947369</v>
      </c>
      <c r="H39">
        <v>794.99705263157898</v>
      </c>
      <c r="I39">
        <v>776.7355</v>
      </c>
      <c r="J39">
        <v>1131.927638157895</v>
      </c>
      <c r="K39">
        <v>1773.4465855263161</v>
      </c>
      <c r="L39">
        <v>2292.2731842105259</v>
      </c>
      <c r="M39">
        <v>2669.9342894736842</v>
      </c>
      <c r="N39">
        <v>2863.2408092105261</v>
      </c>
      <c r="O39">
        <v>3137.502388157895</v>
      </c>
      <c r="P39">
        <v>3218.287986842106</v>
      </c>
      <c r="Q39">
        <v>3072.8320526315788</v>
      </c>
      <c r="R39">
        <v>2505.152026315789</v>
      </c>
      <c r="S39">
        <v>1845.0180526315789</v>
      </c>
      <c r="T39">
        <v>1266.789980263158</v>
      </c>
      <c r="U39">
        <v>1170.7258947368421</v>
      </c>
      <c r="V39">
        <v>1118.229894736842</v>
      </c>
      <c r="W39">
        <v>1019.559578947368</v>
      </c>
      <c r="X39">
        <v>865.53852631578934</v>
      </c>
      <c r="Y39">
        <v>889.15452631578944</v>
      </c>
    </row>
    <row r="40" spans="1:25" x14ac:dyDescent="0.25">
      <c r="A40" s="1">
        <v>10</v>
      </c>
      <c r="B40">
        <v>162.6688</v>
      </c>
      <c r="C40">
        <v>146.37631999999999</v>
      </c>
      <c r="D40">
        <v>112.99903999999989</v>
      </c>
      <c r="E40">
        <v>92.07808</v>
      </c>
      <c r="F40">
        <v>79.103360000000009</v>
      </c>
      <c r="G40">
        <v>86.191359999999975</v>
      </c>
      <c r="H40">
        <v>83.047039999999953</v>
      </c>
      <c r="I40">
        <v>102.873125</v>
      </c>
      <c r="J40">
        <v>470.78386</v>
      </c>
      <c r="K40">
        <v>1212.89066</v>
      </c>
      <c r="L40">
        <v>1932.104965</v>
      </c>
      <c r="M40">
        <v>2672.4674850000001</v>
      </c>
      <c r="N40">
        <v>2694.3856049999999</v>
      </c>
      <c r="O40">
        <v>2394.5843749999999</v>
      </c>
      <c r="P40">
        <v>2271.4680499999999</v>
      </c>
      <c r="Q40">
        <v>1955.1552799999999</v>
      </c>
      <c r="R40">
        <v>1536.811355</v>
      </c>
      <c r="S40">
        <v>962.72584999999992</v>
      </c>
      <c r="T40">
        <v>360.62644</v>
      </c>
      <c r="U40">
        <v>289.15264000000008</v>
      </c>
      <c r="V40">
        <v>282.23552000000012</v>
      </c>
      <c r="W40">
        <v>283.2652799999999</v>
      </c>
      <c r="X40">
        <v>227.08224000000001</v>
      </c>
      <c r="Y40">
        <v>189.35808</v>
      </c>
    </row>
    <row r="41" spans="1:25" x14ac:dyDescent="0.25">
      <c r="A41" s="1">
        <v>10</v>
      </c>
      <c r="B41">
        <v>588.4508571428571</v>
      </c>
      <c r="C41">
        <v>544.51599999999996</v>
      </c>
      <c r="D41">
        <v>466.28228571428571</v>
      </c>
      <c r="E41">
        <v>428.92685714285722</v>
      </c>
      <c r="F41">
        <v>405.75828571428571</v>
      </c>
      <c r="G41">
        <v>378.09771428571429</v>
      </c>
      <c r="H41">
        <v>338.03942857142852</v>
      </c>
      <c r="I41">
        <v>339.18026785714278</v>
      </c>
      <c r="J41">
        <v>594.00504464285723</v>
      </c>
      <c r="K41">
        <v>1167.3061473214291</v>
      </c>
      <c r="L41">
        <v>1876.110008928571</v>
      </c>
      <c r="M41">
        <v>2389.531138392857</v>
      </c>
      <c r="N41">
        <v>2524.7998883928572</v>
      </c>
      <c r="O41">
        <v>2604.1668169642862</v>
      </c>
      <c r="P41">
        <v>2413.964334821429</v>
      </c>
      <c r="Q41">
        <v>2487.795107142857</v>
      </c>
      <c r="R41">
        <v>2269.0555312500001</v>
      </c>
      <c r="S41">
        <v>1551.557852678571</v>
      </c>
      <c r="T41">
        <v>945.76963392857147</v>
      </c>
      <c r="U41">
        <v>809.57428571428568</v>
      </c>
      <c r="V41">
        <v>829.9862857142856</v>
      </c>
      <c r="W41">
        <v>850.60400000000004</v>
      </c>
      <c r="X41">
        <v>797.83885714285702</v>
      </c>
      <c r="Y41">
        <v>757.83028571428554</v>
      </c>
    </row>
    <row r="42" spans="1:25" x14ac:dyDescent="0.25">
      <c r="A42" s="1">
        <v>11</v>
      </c>
      <c r="B42">
        <v>901.13223529411766</v>
      </c>
      <c r="C42">
        <v>829.85599999999988</v>
      </c>
      <c r="D42">
        <v>701.08329411764703</v>
      </c>
      <c r="E42">
        <v>645.02211764705885</v>
      </c>
      <c r="F42">
        <v>579.71199999999999</v>
      </c>
      <c r="G42">
        <v>506.33882352941168</v>
      </c>
      <c r="H42">
        <v>450.18917647058822</v>
      </c>
      <c r="I42">
        <v>382.33436029411769</v>
      </c>
      <c r="J42">
        <v>575.80470588235301</v>
      </c>
      <c r="K42">
        <v>1050.6279264705879</v>
      </c>
      <c r="L42">
        <v>1389.4338529411771</v>
      </c>
      <c r="M42">
        <v>1806.8405661764709</v>
      </c>
      <c r="N42">
        <v>2189.850911764705</v>
      </c>
      <c r="O42">
        <v>2336.7802720588238</v>
      </c>
      <c r="P42">
        <v>2227.407213235294</v>
      </c>
      <c r="Q42">
        <v>2308.4742426470589</v>
      </c>
      <c r="R42">
        <v>2157.598272058824</v>
      </c>
      <c r="S42">
        <v>1680.2332205882351</v>
      </c>
      <c r="T42">
        <v>1128.604279411765</v>
      </c>
      <c r="U42">
        <v>1074.704941176471</v>
      </c>
      <c r="V42">
        <v>1070.0847058823531</v>
      </c>
      <c r="W42">
        <v>926.26823529411763</v>
      </c>
      <c r="X42">
        <v>928.53835294117653</v>
      </c>
      <c r="Y42">
        <v>802.53835294117653</v>
      </c>
    </row>
    <row r="43" spans="1:25" x14ac:dyDescent="0.25">
      <c r="A43" s="1">
        <v>11</v>
      </c>
      <c r="B43">
        <v>521.28630303030297</v>
      </c>
      <c r="C43">
        <v>446.98569696969702</v>
      </c>
      <c r="D43">
        <v>362.16048484848483</v>
      </c>
      <c r="E43">
        <v>312.45042424242422</v>
      </c>
      <c r="F43">
        <v>253.82642424242431</v>
      </c>
      <c r="G43">
        <v>197.40654545454541</v>
      </c>
      <c r="H43">
        <v>199.1389090909091</v>
      </c>
      <c r="I43">
        <v>246.72344696969699</v>
      </c>
      <c r="J43">
        <v>516.65172727272727</v>
      </c>
      <c r="K43">
        <v>1423.9800757575761</v>
      </c>
      <c r="L43">
        <v>2301.6029507575759</v>
      </c>
      <c r="M43">
        <v>2972.7657159090909</v>
      </c>
      <c r="N43">
        <v>3347.0121325757582</v>
      </c>
      <c r="O43">
        <v>3598.2332803030299</v>
      </c>
      <c r="P43">
        <v>3621.6032954545449</v>
      </c>
      <c r="Q43">
        <v>3371.9341666666669</v>
      </c>
      <c r="R43">
        <v>2993.349318181818</v>
      </c>
      <c r="S43">
        <v>2047.408424242424</v>
      </c>
      <c r="T43">
        <v>1338.1849772727271</v>
      </c>
      <c r="U43">
        <v>1329.2688484848479</v>
      </c>
      <c r="V43">
        <v>1262.1978181818181</v>
      </c>
      <c r="W43">
        <v>1177.242666666667</v>
      </c>
      <c r="X43">
        <v>1025.604363636364</v>
      </c>
      <c r="Y43">
        <v>890.94351515151516</v>
      </c>
    </row>
    <row r="44" spans="1:25" x14ac:dyDescent="0.25">
      <c r="A44" s="1">
        <v>11</v>
      </c>
      <c r="B44">
        <v>233.1286153846153</v>
      </c>
      <c r="C44">
        <v>225.323076923077</v>
      </c>
      <c r="D44">
        <v>213.89784615384619</v>
      </c>
      <c r="E44">
        <v>189.8227692307693</v>
      </c>
      <c r="F44">
        <v>127.72553846153851</v>
      </c>
      <c r="G44">
        <v>89.470769230769235</v>
      </c>
      <c r="H44">
        <v>96.504615384615306</v>
      </c>
      <c r="I44">
        <v>89.279903846153843</v>
      </c>
      <c r="J44">
        <v>337.49577884615383</v>
      </c>
      <c r="K44">
        <v>1156.8439519230769</v>
      </c>
      <c r="L44">
        <v>1927.651298076923</v>
      </c>
      <c r="M44">
        <v>2418.8105480769232</v>
      </c>
      <c r="N44">
        <v>2701.3173461538458</v>
      </c>
      <c r="O44">
        <v>2673.005019230769</v>
      </c>
      <c r="P44">
        <v>2439.257067307693</v>
      </c>
      <c r="Q44">
        <v>2191.178442307692</v>
      </c>
      <c r="R44">
        <v>1696.299769230769</v>
      </c>
      <c r="S44">
        <v>933.99552884615377</v>
      </c>
      <c r="T44">
        <v>377.59490384615378</v>
      </c>
      <c r="U44">
        <v>291.604923076923</v>
      </c>
      <c r="V44">
        <v>262.58953846153861</v>
      </c>
      <c r="W44">
        <v>297.43261538461559</v>
      </c>
      <c r="X44">
        <v>308.64492307692302</v>
      </c>
      <c r="Y44">
        <v>261.04492307692311</v>
      </c>
    </row>
    <row r="45" spans="1:25" x14ac:dyDescent="0.25">
      <c r="A45" s="1">
        <v>11</v>
      </c>
      <c r="B45">
        <v>1110.525037037037</v>
      </c>
      <c r="C45">
        <v>1082.628740740741</v>
      </c>
      <c r="D45">
        <v>1107.717925925926</v>
      </c>
      <c r="E45">
        <v>965.4642962962962</v>
      </c>
      <c r="F45">
        <v>890.1522962962963</v>
      </c>
      <c r="G45">
        <v>877.7688888888888</v>
      </c>
      <c r="H45">
        <v>862.74133333333327</v>
      </c>
      <c r="I45">
        <v>859.48314351851855</v>
      </c>
      <c r="J45">
        <v>1075.709518518519</v>
      </c>
      <c r="K45">
        <v>2058.9671851851849</v>
      </c>
      <c r="L45">
        <v>2990.5273287037039</v>
      </c>
      <c r="M45">
        <v>3500.2474398148152</v>
      </c>
      <c r="N45">
        <v>3843.4455046296289</v>
      </c>
      <c r="O45">
        <v>3958.852986111111</v>
      </c>
      <c r="P45">
        <v>3987.3692314814821</v>
      </c>
      <c r="Q45">
        <v>3896.5671481481481</v>
      </c>
      <c r="R45">
        <v>3419.0310046296299</v>
      </c>
      <c r="S45">
        <v>2421.3995324074081</v>
      </c>
      <c r="T45">
        <v>1499.3838425925931</v>
      </c>
      <c r="U45">
        <v>1334.807111111111</v>
      </c>
      <c r="V45">
        <v>1264.8468148148149</v>
      </c>
      <c r="W45">
        <v>1213.140740740741</v>
      </c>
      <c r="X45">
        <v>1125.8162962962961</v>
      </c>
      <c r="Y45">
        <v>969.22192592592592</v>
      </c>
    </row>
    <row r="46" spans="1:25" x14ac:dyDescent="0.25">
      <c r="A46" s="1">
        <v>12</v>
      </c>
      <c r="B46">
        <v>1386.2388571428569</v>
      </c>
      <c r="C46">
        <v>1351.3857142857139</v>
      </c>
      <c r="D46">
        <v>1337.1479999999999</v>
      </c>
      <c r="E46">
        <v>1330.2051428571431</v>
      </c>
      <c r="F46">
        <v>1268.101714285714</v>
      </c>
      <c r="G46">
        <v>1159.0942857142859</v>
      </c>
      <c r="H46">
        <v>1141.9000000000001</v>
      </c>
      <c r="I46">
        <v>1121.2811428571431</v>
      </c>
      <c r="J46">
        <v>1241.12903125</v>
      </c>
      <c r="K46">
        <v>1842.2700089285711</v>
      </c>
      <c r="L46">
        <v>2715.0159107142858</v>
      </c>
      <c r="M46">
        <v>3522.566888392857</v>
      </c>
      <c r="N46">
        <v>3874.2008794642861</v>
      </c>
      <c r="O46">
        <v>4102.4805714285721</v>
      </c>
      <c r="P46">
        <v>4355.4136785714281</v>
      </c>
      <c r="Q46">
        <v>4131.9960178571437</v>
      </c>
      <c r="R46">
        <v>3705.3510223214289</v>
      </c>
      <c r="S46">
        <v>2731.3625848214278</v>
      </c>
      <c r="T46">
        <v>1785.659674107143</v>
      </c>
      <c r="U46">
        <v>1616.0891428571431</v>
      </c>
      <c r="V46">
        <v>1472.178285714285</v>
      </c>
      <c r="W46">
        <v>1252.2817142857141</v>
      </c>
      <c r="X46">
        <v>1191.757142857143</v>
      </c>
      <c r="Y46">
        <v>1146.644</v>
      </c>
    </row>
    <row r="47" spans="1:25" x14ac:dyDescent="0.25">
      <c r="A47" s="1">
        <v>12</v>
      </c>
      <c r="B47">
        <v>357.70026666666672</v>
      </c>
      <c r="C47">
        <v>259.29706666666658</v>
      </c>
      <c r="D47">
        <v>210.61653333333339</v>
      </c>
      <c r="E47">
        <v>173.6576</v>
      </c>
      <c r="F47">
        <v>171.94986666666671</v>
      </c>
      <c r="G47">
        <v>196.33173333333329</v>
      </c>
      <c r="H47">
        <v>165.08799999999999</v>
      </c>
      <c r="I47">
        <v>188.4234666666666</v>
      </c>
      <c r="J47">
        <v>281.66776666666681</v>
      </c>
      <c r="K47">
        <v>782.46001666666677</v>
      </c>
      <c r="L47">
        <v>1664.1008999999999</v>
      </c>
      <c r="M47">
        <v>1866.4123416666671</v>
      </c>
      <c r="N47">
        <v>1745.5361250000001</v>
      </c>
      <c r="O47">
        <v>1656.904683333333</v>
      </c>
      <c r="P47">
        <v>1556.5083500000001</v>
      </c>
      <c r="Q47">
        <v>1517.2934749999999</v>
      </c>
      <c r="R47">
        <v>1456.994491666667</v>
      </c>
      <c r="S47">
        <v>885.391075</v>
      </c>
      <c r="T47">
        <v>459.26253333333318</v>
      </c>
      <c r="U47">
        <v>473.15733333333338</v>
      </c>
      <c r="V47">
        <v>473.63519999999988</v>
      </c>
      <c r="W47">
        <v>488.49493333333328</v>
      </c>
      <c r="X47">
        <v>424.57386666666662</v>
      </c>
      <c r="Y47">
        <v>386.27840000000009</v>
      </c>
    </row>
    <row r="48" spans="1:25" x14ac:dyDescent="0.25">
      <c r="A48" s="1">
        <v>12</v>
      </c>
      <c r="B48">
        <v>427.24133333333327</v>
      </c>
      <c r="C48">
        <v>322.03933333333327</v>
      </c>
      <c r="D48">
        <v>260.18066666666658</v>
      </c>
      <c r="E48">
        <v>207.6666666666666</v>
      </c>
      <c r="F48">
        <v>119.8513333333333</v>
      </c>
      <c r="G48">
        <v>84.064666666666596</v>
      </c>
      <c r="H48">
        <v>96.392666666666571</v>
      </c>
      <c r="I48">
        <v>101.4526666666667</v>
      </c>
      <c r="J48">
        <v>254.6720677083334</v>
      </c>
      <c r="K48">
        <v>967.62029166666662</v>
      </c>
      <c r="L48">
        <v>1991.3302395833341</v>
      </c>
      <c r="M48">
        <v>2632.6842395833328</v>
      </c>
      <c r="N48">
        <v>3063.4293177083332</v>
      </c>
      <c r="O48">
        <v>3385.092619791666</v>
      </c>
      <c r="P48">
        <v>3388.045208333333</v>
      </c>
      <c r="Q48">
        <v>3374.9520364583332</v>
      </c>
      <c r="R48">
        <v>2824.446020833333</v>
      </c>
      <c r="S48">
        <v>1838.1442187499999</v>
      </c>
      <c r="T48">
        <v>1005.510276041667</v>
      </c>
      <c r="U48">
        <v>987.55066666666676</v>
      </c>
      <c r="V48">
        <v>961.41466666666668</v>
      </c>
      <c r="W48">
        <v>809.17666666666673</v>
      </c>
      <c r="X48">
        <v>712.78533333333337</v>
      </c>
      <c r="Y48">
        <v>606.56866666666656</v>
      </c>
    </row>
    <row r="49" spans="1:25" x14ac:dyDescent="0.25">
      <c r="A49" s="1">
        <v>12</v>
      </c>
      <c r="B49">
        <v>780.23876923076921</v>
      </c>
      <c r="C49">
        <v>734.40123076923078</v>
      </c>
      <c r="D49">
        <v>690.76246153846159</v>
      </c>
      <c r="E49">
        <v>601.24061538461535</v>
      </c>
      <c r="F49">
        <v>512.86584615384618</v>
      </c>
      <c r="G49">
        <v>437.24369230769219</v>
      </c>
      <c r="H49">
        <v>351.67446153846163</v>
      </c>
      <c r="I49">
        <v>386.40676923076933</v>
      </c>
      <c r="J49">
        <v>562.40772596153852</v>
      </c>
      <c r="K49">
        <v>1203.951745192308</v>
      </c>
      <c r="L49">
        <v>2243.247432692307</v>
      </c>
      <c r="M49">
        <v>2941.8916009615391</v>
      </c>
      <c r="N49">
        <v>3406.126514423077</v>
      </c>
      <c r="O49">
        <v>3357.3261923076921</v>
      </c>
      <c r="P49">
        <v>3345.4199711538458</v>
      </c>
      <c r="Q49">
        <v>3106.7323701923078</v>
      </c>
      <c r="R49">
        <v>2790.033591346154</v>
      </c>
      <c r="S49">
        <v>2129.640129807693</v>
      </c>
      <c r="T49">
        <v>1574.6333365384619</v>
      </c>
      <c r="U49">
        <v>1531.450461538461</v>
      </c>
      <c r="V49">
        <v>1399.994461538462</v>
      </c>
      <c r="W49">
        <v>1312.995076923077</v>
      </c>
      <c r="X49">
        <v>1240.012307692308</v>
      </c>
      <c r="Y49">
        <v>1121.1409230769229</v>
      </c>
    </row>
  </sheetData>
  <autoFilter ref="A1:A49" xr:uid="{3B1A7DAE-B532-47A9-A357-8A252DACA5FF}"/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场景集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2023-07-20T12:51:01Z</dcterms:modified>
</cp:coreProperties>
</file>